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HD 35 CYCLE\Kresling Octet\Supporting_Materials_Zenodo\3_EXCEL\"/>
    </mc:Choice>
  </mc:AlternateContent>
  <xr:revisionPtr revIDLastSave="0" documentId="13_ncr:1_{C634C2BA-E7F0-4F6F-8837-23C345260D81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RF 0.57 to RF 0.25 DM60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C9" i="2" l="1"/>
  <c r="BC10" i="2"/>
  <c r="BC11" i="2"/>
  <c r="BC12" i="2"/>
  <c r="BC13" i="2"/>
  <c r="BC14" i="2"/>
  <c r="BC15" i="2" s="1"/>
  <c r="BC16" i="2" s="1"/>
  <c r="BC17" i="2" s="1"/>
  <c r="BC18" i="2" s="1"/>
  <c r="BC19" i="2" s="1"/>
  <c r="BC20" i="2" s="1"/>
  <c r="BC21" i="2" s="1"/>
  <c r="BC22" i="2" s="1"/>
  <c r="BC23" i="2" s="1"/>
  <c r="BC24" i="2" s="1"/>
  <c r="BC25" i="2" s="1"/>
  <c r="BC26" i="2" s="1"/>
  <c r="BC27" i="2" s="1"/>
  <c r="BC28" i="2" s="1"/>
  <c r="BC29" i="2" s="1"/>
  <c r="BC30" i="2" s="1"/>
  <c r="BC31" i="2" s="1"/>
  <c r="BC32" i="2" s="1"/>
  <c r="BC33" i="2" s="1"/>
  <c r="BC34" i="2" s="1"/>
  <c r="BC35" i="2" s="1"/>
  <c r="BC36" i="2" s="1"/>
  <c r="BC37" i="2" s="1"/>
  <c r="BC38" i="2" s="1"/>
  <c r="BC39" i="2" s="1"/>
  <c r="BC40" i="2" s="1"/>
  <c r="BC41" i="2" s="1"/>
  <c r="BC42" i="2" s="1"/>
  <c r="BC43" i="2" s="1"/>
  <c r="BC44" i="2" s="1"/>
  <c r="BC45" i="2" s="1"/>
  <c r="BC46" i="2" s="1"/>
  <c r="BC47" i="2" s="1"/>
  <c r="BC48" i="2" s="1"/>
  <c r="BC49" i="2" s="1"/>
  <c r="BC50" i="2" s="1"/>
  <c r="BC51" i="2" s="1"/>
  <c r="BC52" i="2" s="1"/>
  <c r="BC53" i="2" s="1"/>
  <c r="BC54" i="2" s="1"/>
  <c r="BC55" i="2" s="1"/>
  <c r="BC56" i="2" s="1"/>
  <c r="BC57" i="2" s="1"/>
  <c r="BC58" i="2" s="1"/>
  <c r="BC59" i="2" s="1"/>
  <c r="BC60" i="2" s="1"/>
  <c r="BC61" i="2" s="1"/>
  <c r="BC62" i="2" s="1"/>
  <c r="BC63" i="2" s="1"/>
  <c r="BC64" i="2" s="1"/>
  <c r="BC65" i="2" s="1"/>
  <c r="BC66" i="2" s="1"/>
  <c r="BC67" i="2" s="1"/>
  <c r="BC68" i="2" s="1"/>
  <c r="BC69" i="2" s="1"/>
  <c r="BC70" i="2" s="1"/>
  <c r="BC71" i="2" s="1"/>
  <c r="BC72" i="2" s="1"/>
  <c r="BC73" i="2" s="1"/>
  <c r="BC74" i="2" s="1"/>
  <c r="BC75" i="2" s="1"/>
  <c r="BC76" i="2" s="1"/>
  <c r="BC77" i="2" s="1"/>
  <c r="AQ78" i="2"/>
  <c r="AQ79" i="2" s="1"/>
  <c r="AQ80" i="2" s="1"/>
  <c r="AQ81" i="2" s="1"/>
  <c r="AQ82" i="2" s="1"/>
  <c r="AQ83" i="2" s="1"/>
  <c r="AQ84" i="2" s="1"/>
  <c r="AM92" i="2"/>
  <c r="AM93" i="2" s="1"/>
  <c r="AM94" i="2" s="1"/>
  <c r="AM95" i="2" s="1"/>
  <c r="AM96" i="2" s="1"/>
  <c r="AM97" i="2" s="1"/>
  <c r="AM98" i="2" s="1"/>
  <c r="AM99" i="2" s="1"/>
  <c r="AM100" i="2" s="1"/>
  <c r="AM101" i="2" s="1"/>
  <c r="AM102" i="2" s="1"/>
  <c r="AM103" i="2" s="1"/>
  <c r="AM104" i="2" s="1"/>
  <c r="AM105" i="2" s="1"/>
  <c r="AM106" i="2" s="1"/>
  <c r="AE67" i="2"/>
  <c r="AE68" i="2"/>
  <c r="AE69" i="2"/>
  <c r="AE70" i="2"/>
  <c r="AE71" i="2"/>
  <c r="AE72" i="2" s="1"/>
  <c r="AE73" i="2" s="1"/>
  <c r="AE74" i="2" s="1"/>
  <c r="AE75" i="2" s="1"/>
  <c r="AE76" i="2" s="1"/>
  <c r="AE77" i="2" s="1"/>
  <c r="AE78" i="2" s="1"/>
  <c r="AE79" i="2" s="1"/>
  <c r="AE80" i="2" s="1"/>
  <c r="AE81" i="2" s="1"/>
  <c r="AE82" i="2" s="1"/>
  <c r="AE83" i="2" s="1"/>
  <c r="AE84" i="2" s="1"/>
  <c r="AE85" i="2" s="1"/>
  <c r="AE86" i="2" s="1"/>
  <c r="AE9" i="2"/>
  <c r="AE10" i="2" s="1"/>
  <c r="AE11" i="2" s="1"/>
  <c r="AE12" i="2" s="1"/>
  <c r="AE13" i="2" s="1"/>
  <c r="AE14" i="2" s="1"/>
  <c r="AE15" i="2" s="1"/>
  <c r="AE16" i="2" s="1"/>
  <c r="AE17" i="2" s="1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AE28" i="2" s="1"/>
  <c r="AE29" i="2" s="1"/>
  <c r="AE30" i="2" s="1"/>
  <c r="AE31" i="2" s="1"/>
  <c r="AE32" i="2" s="1"/>
  <c r="AE33" i="2" s="1"/>
  <c r="AE34" i="2" s="1"/>
  <c r="AE35" i="2" s="1"/>
  <c r="AE36" i="2" s="1"/>
  <c r="AE37" i="2" s="1"/>
  <c r="AE38" i="2" s="1"/>
  <c r="AE39" i="2" s="1"/>
  <c r="AE40" i="2" s="1"/>
  <c r="AE41" i="2" s="1"/>
  <c r="AE42" i="2" s="1"/>
  <c r="AE43" i="2" s="1"/>
  <c r="AE44" i="2" s="1"/>
  <c r="AE45" i="2" s="1"/>
  <c r="AE46" i="2" s="1"/>
  <c r="AE47" i="2" s="1"/>
  <c r="AE48" i="2" s="1"/>
  <c r="AE49" i="2" s="1"/>
  <c r="AE50" i="2" s="1"/>
  <c r="AE51" i="2" s="1"/>
  <c r="AE52" i="2" s="1"/>
  <c r="AE53" i="2" s="1"/>
  <c r="AE54" i="2" s="1"/>
  <c r="AE55" i="2" s="1"/>
  <c r="AE56" i="2" s="1"/>
  <c r="AE57" i="2" s="1"/>
  <c r="AE58" i="2" s="1"/>
  <c r="AE59" i="2" s="1"/>
  <c r="AE60" i="2" s="1"/>
  <c r="AE61" i="2" s="1"/>
  <c r="AE62" i="2" s="1"/>
  <c r="AE63" i="2" s="1"/>
  <c r="AE64" i="2" s="1"/>
  <c r="AE65" i="2" s="1"/>
  <c r="AE66" i="2" s="1"/>
  <c r="AA9" i="2"/>
  <c r="AA10" i="2" s="1"/>
  <c r="AA11" i="2" s="1"/>
  <c r="AA12" i="2" s="1"/>
  <c r="AA13" i="2" s="1"/>
  <c r="AA14" i="2" s="1"/>
  <c r="AA15" i="2" s="1"/>
  <c r="AA16" i="2" s="1"/>
  <c r="AA17" i="2" s="1"/>
  <c r="AA18" i="2" s="1"/>
  <c r="AA19" i="2" s="1"/>
  <c r="AA20" i="2" s="1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31" i="2" s="1"/>
  <c r="AA32" i="2" s="1"/>
  <c r="AA33" i="2" s="1"/>
  <c r="AA34" i="2" s="1"/>
  <c r="AA35" i="2" s="1"/>
  <c r="AA36" i="2" s="1"/>
  <c r="AA37" i="2" s="1"/>
  <c r="AA38" i="2" s="1"/>
  <c r="AA39" i="2" s="1"/>
  <c r="AA40" i="2" s="1"/>
  <c r="AA41" i="2" s="1"/>
  <c r="AA42" i="2" s="1"/>
  <c r="AA43" i="2" s="1"/>
  <c r="AA44" i="2" s="1"/>
  <c r="AA45" i="2" s="1"/>
  <c r="AA46" i="2" s="1"/>
  <c r="AA47" i="2" s="1"/>
  <c r="AA48" i="2" s="1"/>
  <c r="AA49" i="2" s="1"/>
  <c r="AA50" i="2" s="1"/>
  <c r="AA51" i="2" s="1"/>
  <c r="AA52" i="2" s="1"/>
  <c r="AA53" i="2" s="1"/>
  <c r="AA54" i="2" s="1"/>
  <c r="AA55" i="2" s="1"/>
  <c r="AA56" i="2" s="1"/>
  <c r="AA57" i="2" s="1"/>
  <c r="AA58" i="2" s="1"/>
  <c r="AA59" i="2" s="1"/>
  <c r="AA60" i="2" s="1"/>
  <c r="AA61" i="2" s="1"/>
  <c r="AA62" i="2" s="1"/>
  <c r="AA63" i="2" s="1"/>
  <c r="AA64" i="2" s="1"/>
  <c r="AA65" i="2" s="1"/>
  <c r="AA66" i="2" s="1"/>
  <c r="AA67" i="2" s="1"/>
  <c r="AA68" i="2" s="1"/>
  <c r="AA69" i="2" s="1"/>
  <c r="AA70" i="2" s="1"/>
  <c r="AA71" i="2" s="1"/>
  <c r="AA72" i="2" s="1"/>
  <c r="AA73" i="2" s="1"/>
  <c r="AA74" i="2" s="1"/>
  <c r="AA75" i="2" s="1"/>
  <c r="AA76" i="2" s="1"/>
  <c r="AA77" i="2" s="1"/>
  <c r="AA78" i="2" s="1"/>
  <c r="AA79" i="2" s="1"/>
  <c r="AA80" i="2" s="1"/>
  <c r="AA81" i="2" s="1"/>
  <c r="AA82" i="2" s="1"/>
  <c r="AA83" i="2" s="1"/>
  <c r="AA84" i="2" s="1"/>
  <c r="AA85" i="2" s="1"/>
  <c r="AA86" i="2" s="1"/>
  <c r="AA87" i="2" s="1"/>
  <c r="AA88" i="2" s="1"/>
  <c r="AA89" i="2" s="1"/>
  <c r="AA90" i="2" s="1"/>
  <c r="AA91" i="2" s="1"/>
  <c r="AA92" i="2" s="1"/>
  <c r="AA93" i="2" s="1"/>
  <c r="AA94" i="2" s="1"/>
  <c r="AA95" i="2" s="1"/>
  <c r="AA96" i="2" s="1"/>
  <c r="AA97" i="2" s="1"/>
  <c r="AA98" i="2" s="1"/>
  <c r="AA99" i="2" s="1"/>
  <c r="AA100" i="2" s="1"/>
  <c r="AA101" i="2" s="1"/>
  <c r="AA102" i="2" s="1"/>
  <c r="AA103" i="2" s="1"/>
  <c r="AA104" i="2" s="1"/>
  <c r="AA105" i="2" s="1"/>
  <c r="AA106" i="2" s="1"/>
  <c r="AA107" i="2" s="1"/>
  <c r="AA108" i="2" s="1"/>
  <c r="AA109" i="2" s="1"/>
  <c r="AA110" i="2" s="1"/>
  <c r="AA111" i="2" s="1"/>
  <c r="AA112" i="2" s="1"/>
  <c r="AA113" i="2" s="1"/>
  <c r="AA114" i="2" s="1"/>
  <c r="AA115" i="2" s="1"/>
  <c r="AA116" i="2" s="1"/>
  <c r="AA117" i="2" s="1"/>
  <c r="AA118" i="2" s="1"/>
  <c r="AA119" i="2" s="1"/>
  <c r="AA120" i="2" s="1"/>
  <c r="AA121" i="2" s="1"/>
  <c r="AA122" i="2" s="1"/>
  <c r="AA123" i="2" s="1"/>
  <c r="AA124" i="2" s="1"/>
  <c r="AA125" i="2" s="1"/>
  <c r="AA126" i="2" s="1"/>
  <c r="AA127" i="2" s="1"/>
  <c r="AA128" i="2" s="1"/>
  <c r="AA129" i="2" s="1"/>
  <c r="AA130" i="2" s="1"/>
  <c r="AA131" i="2" s="1"/>
  <c r="AA132" i="2" s="1"/>
  <c r="AA133" i="2" s="1"/>
  <c r="AA134" i="2" s="1"/>
  <c r="AA135" i="2" s="1"/>
  <c r="AA136" i="2" s="1"/>
  <c r="AA137" i="2" s="1"/>
  <c r="C9" i="2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01" i="2" s="1"/>
  <c r="C102" i="2" s="1"/>
  <c r="C103" i="2" s="1"/>
  <c r="C104" i="2" s="1"/>
  <c r="C105" i="2" s="1"/>
  <c r="C106" i="2" s="1"/>
  <c r="C107" i="2" s="1"/>
  <c r="C108" i="2" s="1"/>
  <c r="C109" i="2" s="1"/>
  <c r="BG7" i="2"/>
  <c r="AU7" i="2"/>
  <c r="AI7" i="2"/>
  <c r="AM7" i="2"/>
  <c r="AM8" i="2" s="1"/>
  <c r="W7" i="2"/>
  <c r="W8" i="2" s="1"/>
  <c r="W9" i="2" s="1"/>
  <c r="W10" i="2" s="1"/>
  <c r="W11" i="2" s="1"/>
  <c r="W12" i="2" s="1"/>
  <c r="W13" i="2" s="1"/>
  <c r="W14" i="2" s="1"/>
  <c r="W15" i="2" s="1"/>
  <c r="W16" i="2" s="1"/>
  <c r="W17" i="2" s="1"/>
  <c r="W18" i="2" s="1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W29" i="2" s="1"/>
  <c r="W30" i="2" s="1"/>
  <c r="W31" i="2" s="1"/>
  <c r="W32" i="2" s="1"/>
  <c r="W33" i="2" s="1"/>
  <c r="W34" i="2" s="1"/>
  <c r="W35" i="2" s="1"/>
  <c r="W36" i="2" s="1"/>
  <c r="W37" i="2" s="1"/>
  <c r="W38" i="2" s="1"/>
  <c r="W39" i="2" s="1"/>
  <c r="W40" i="2" s="1"/>
  <c r="W41" i="2" s="1"/>
  <c r="W42" i="2" s="1"/>
  <c r="W43" i="2" s="1"/>
  <c r="W44" i="2" s="1"/>
  <c r="W45" i="2" s="1"/>
  <c r="W46" i="2" s="1"/>
  <c r="W47" i="2" s="1"/>
  <c r="W48" i="2" s="1"/>
  <c r="W49" i="2" s="1"/>
  <c r="W50" i="2" s="1"/>
  <c r="W51" i="2" s="1"/>
  <c r="W52" i="2" s="1"/>
  <c r="W53" i="2" s="1"/>
  <c r="W54" i="2" s="1"/>
  <c r="W55" i="2" s="1"/>
  <c r="W56" i="2" s="1"/>
  <c r="W57" i="2" s="1"/>
  <c r="W58" i="2" s="1"/>
  <c r="W59" i="2" s="1"/>
  <c r="W60" i="2" s="1"/>
  <c r="W61" i="2" s="1"/>
  <c r="W62" i="2" s="1"/>
  <c r="W63" i="2" s="1"/>
  <c r="W64" i="2" s="1"/>
  <c r="W65" i="2" s="1"/>
  <c r="W66" i="2" s="1"/>
  <c r="W67" i="2" s="1"/>
  <c r="W68" i="2" s="1"/>
  <c r="W69" i="2" s="1"/>
  <c r="W70" i="2" s="1"/>
  <c r="W71" i="2" s="1"/>
  <c r="W72" i="2" s="1"/>
  <c r="W73" i="2" s="1"/>
  <c r="W74" i="2" s="1"/>
  <c r="W75" i="2" s="1"/>
  <c r="W76" i="2" s="1"/>
  <c r="W77" i="2" s="1"/>
  <c r="W78" i="2" s="1"/>
  <c r="W79" i="2" s="1"/>
  <c r="W80" i="2" s="1"/>
  <c r="W81" i="2" s="1"/>
  <c r="W82" i="2" s="1"/>
  <c r="W83" i="2" s="1"/>
  <c r="W84" i="2" s="1"/>
  <c r="W85" i="2" s="1"/>
  <c r="W86" i="2" s="1"/>
  <c r="W87" i="2" s="1"/>
  <c r="W88" i="2" s="1"/>
  <c r="W89" i="2" s="1"/>
  <c r="W90" i="2" s="1"/>
  <c r="W91" i="2" s="1"/>
  <c r="W92" i="2" s="1"/>
  <c r="W93" i="2" s="1"/>
  <c r="W94" i="2" s="1"/>
  <c r="W95" i="2" s="1"/>
  <c r="W96" i="2" s="1"/>
  <c r="W97" i="2" s="1"/>
  <c r="W98" i="2" s="1"/>
  <c r="W99" i="2" s="1"/>
  <c r="W100" i="2" s="1"/>
  <c r="W101" i="2" s="1"/>
  <c r="W102" i="2" s="1"/>
  <c r="W103" i="2" s="1"/>
  <c r="W104" i="2" s="1"/>
  <c r="W105" i="2" s="1"/>
  <c r="W106" i="2" s="1"/>
  <c r="W107" i="2" s="1"/>
  <c r="W108" i="2" s="1"/>
  <c r="W109" i="2" s="1"/>
  <c r="W110" i="2" s="1"/>
  <c r="W111" i="2" s="1"/>
  <c r="W112" i="2" s="1"/>
  <c r="W113" i="2" s="1"/>
  <c r="W114" i="2" s="1"/>
  <c r="W115" i="2" s="1"/>
  <c r="W116" i="2" s="1"/>
  <c r="W117" i="2" s="1"/>
  <c r="W118" i="2" s="1"/>
  <c r="W119" i="2" s="1"/>
  <c r="W120" i="2" s="1"/>
  <c r="W121" i="2" s="1"/>
  <c r="W122" i="2" s="1"/>
  <c r="W123" i="2" s="1"/>
  <c r="W124" i="2" s="1"/>
  <c r="W125" i="2" s="1"/>
  <c r="W126" i="2" s="1"/>
  <c r="W127" i="2" s="1"/>
  <c r="W128" i="2" s="1"/>
  <c r="W129" i="2" s="1"/>
  <c r="W130" i="2" s="1"/>
  <c r="W131" i="2" s="1"/>
  <c r="W132" i="2" s="1"/>
  <c r="W133" i="2" s="1"/>
  <c r="W134" i="2" s="1"/>
  <c r="W135" i="2" s="1"/>
  <c r="W136" i="2" s="1"/>
  <c r="W137" i="2" s="1"/>
  <c r="W138" i="2" s="1"/>
  <c r="W139" i="2" s="1"/>
  <c r="W140" i="2" s="1"/>
  <c r="W141" i="2" s="1"/>
  <c r="W142" i="2" s="1"/>
  <c r="W143" i="2" s="1"/>
  <c r="W144" i="2" s="1"/>
  <c r="W145" i="2" s="1"/>
  <c r="W146" i="2" s="1"/>
  <c r="W147" i="2" s="1"/>
  <c r="W148" i="2" s="1"/>
  <c r="W149" i="2" s="1"/>
  <c r="W150" i="2" s="1"/>
  <c r="W151" i="2" s="1"/>
  <c r="W152" i="2" s="1"/>
  <c r="W153" i="2" s="1"/>
  <c r="W154" i="2" s="1"/>
  <c r="W155" i="2" s="1"/>
  <c r="W156" i="2" s="1"/>
  <c r="W157" i="2" s="1"/>
  <c r="W158" i="2" s="1"/>
  <c r="W159" i="2" s="1"/>
  <c r="W160" i="2" s="1"/>
  <c r="W161" i="2" s="1"/>
  <c r="W162" i="2" s="1"/>
  <c r="W163" i="2" s="1"/>
  <c r="W164" i="2" s="1"/>
  <c r="W165" i="2" s="1"/>
  <c r="W166" i="2" s="1"/>
  <c r="W167" i="2" s="1"/>
  <c r="W168" i="2" s="1"/>
  <c r="W169" i="2" s="1"/>
  <c r="W170" i="2" s="1"/>
  <c r="W171" i="2" s="1"/>
  <c r="W172" i="2" s="1"/>
  <c r="W173" i="2" s="1"/>
  <c r="W174" i="2" s="1"/>
  <c r="W175" i="2" s="1"/>
  <c r="W176" i="2" s="1"/>
  <c r="W177" i="2" s="1"/>
  <c r="W178" i="2" s="1"/>
  <c r="W179" i="2" s="1"/>
  <c r="W180" i="2" s="1"/>
  <c r="W181" i="2" s="1"/>
  <c r="W182" i="2" s="1"/>
  <c r="W183" i="2" s="1"/>
  <c r="W184" i="2" s="1"/>
  <c r="W185" i="2" s="1"/>
  <c r="W186" i="2" s="1"/>
  <c r="W187" i="2" s="1"/>
  <c r="W188" i="2" s="1"/>
  <c r="W189" i="2" s="1"/>
  <c r="W190" i="2" s="1"/>
  <c r="W191" i="2" s="1"/>
  <c r="W192" i="2" s="1"/>
  <c r="W193" i="2" s="1"/>
  <c r="W194" i="2" s="1"/>
  <c r="W195" i="2" s="1"/>
  <c r="W196" i="2" s="1"/>
  <c r="W197" i="2" s="1"/>
  <c r="W198" i="2" s="1"/>
  <c r="W199" i="2" s="1"/>
  <c r="W200" i="2" s="1"/>
  <c r="W201" i="2" s="1"/>
  <c r="W202" i="2" s="1"/>
  <c r="W203" i="2" s="1"/>
  <c r="W204" i="2" s="1"/>
  <c r="W205" i="2" s="1"/>
  <c r="W206" i="2" s="1"/>
  <c r="W207" i="2" s="1"/>
  <c r="W208" i="2" s="1"/>
  <c r="W209" i="2" s="1"/>
  <c r="W210" i="2" s="1"/>
  <c r="W211" i="2" s="1"/>
  <c r="W212" i="2" s="1"/>
  <c r="W213" i="2" s="1"/>
  <c r="W214" i="2" s="1"/>
  <c r="W215" i="2" s="1"/>
  <c r="W216" i="2" s="1"/>
  <c r="W217" i="2" s="1"/>
  <c r="W218" i="2" s="1"/>
  <c r="W219" i="2" s="1"/>
  <c r="W220" i="2" s="1"/>
  <c r="W221" i="2" s="1"/>
  <c r="W222" i="2" s="1"/>
  <c r="W223" i="2" s="1"/>
  <c r="W224" i="2" s="1"/>
  <c r="W225" i="2" s="1"/>
  <c r="W226" i="2" s="1"/>
  <c r="W227" i="2" s="1"/>
  <c r="W228" i="2" s="1"/>
  <c r="W229" i="2" s="1"/>
  <c r="W230" i="2" s="1"/>
  <c r="W231" i="2" s="1"/>
  <c r="W232" i="2" s="1"/>
  <c r="W233" i="2" s="1"/>
  <c r="W234" i="2" s="1"/>
  <c r="W235" i="2" s="1"/>
  <c r="W236" i="2" s="1"/>
  <c r="W237" i="2" s="1"/>
  <c r="W238" i="2" s="1"/>
  <c r="W239" i="2" s="1"/>
  <c r="W240" i="2" s="1"/>
  <c r="W241" i="2" s="1"/>
  <c r="W242" i="2" s="1"/>
  <c r="W243" i="2" s="1"/>
  <c r="W244" i="2" s="1"/>
  <c r="W245" i="2" s="1"/>
  <c r="W246" i="2" s="1"/>
  <c r="W247" i="2" s="1"/>
  <c r="W248" i="2" s="1"/>
  <c r="W249" i="2" s="1"/>
  <c r="W250" i="2" s="1"/>
  <c r="W251" i="2" s="1"/>
  <c r="W252" i="2" s="1"/>
  <c r="W253" i="2" s="1"/>
  <c r="W254" i="2" s="1"/>
  <c r="W255" i="2" s="1"/>
  <c r="W256" i="2" s="1"/>
  <c r="W257" i="2" s="1"/>
  <c r="W258" i="2" s="1"/>
  <c r="W259" i="2" s="1"/>
  <c r="W260" i="2" s="1"/>
  <c r="W261" i="2" s="1"/>
  <c r="W262" i="2" s="1"/>
  <c r="W263" i="2" s="1"/>
  <c r="W264" i="2" s="1"/>
  <c r="W265" i="2" s="1"/>
  <c r="W266" i="2" s="1"/>
  <c r="W267" i="2" s="1"/>
  <c r="W268" i="2" s="1"/>
  <c r="W269" i="2" s="1"/>
  <c r="W270" i="2" s="1"/>
  <c r="W271" i="2" s="1"/>
  <c r="W272" i="2" s="1"/>
  <c r="W273" i="2" s="1"/>
  <c r="W274" i="2" s="1"/>
  <c r="W275" i="2" s="1"/>
  <c r="W276" i="2" s="1"/>
  <c r="W277" i="2" s="1"/>
  <c r="W278" i="2" s="1"/>
  <c r="W279" i="2" s="1"/>
  <c r="W280" i="2" s="1"/>
  <c r="W281" i="2" s="1"/>
  <c r="W282" i="2" s="1"/>
  <c r="W283" i="2" s="1"/>
  <c r="W284" i="2" s="1"/>
  <c r="W285" i="2" s="1"/>
  <c r="W286" i="2" s="1"/>
  <c r="W287" i="2" s="1"/>
  <c r="W288" i="2" s="1"/>
  <c r="W289" i="2" s="1"/>
  <c r="W290" i="2" s="1"/>
  <c r="W291" i="2" s="1"/>
  <c r="W292" i="2" s="1"/>
  <c r="W293" i="2" s="1"/>
  <c r="W294" i="2" s="1"/>
  <c r="W295" i="2" s="1"/>
  <c r="W296" i="2" s="1"/>
  <c r="W297" i="2" s="1"/>
  <c r="W298" i="2" s="1"/>
  <c r="W299" i="2" s="1"/>
  <c r="W300" i="2" s="1"/>
  <c r="W301" i="2" s="1"/>
  <c r="W302" i="2" s="1"/>
  <c r="W303" i="2" s="1"/>
  <c r="W304" i="2" s="1"/>
  <c r="W305" i="2" s="1"/>
  <c r="W306" i="2" s="1"/>
  <c r="W307" i="2" s="1"/>
  <c r="W308" i="2" s="1"/>
  <c r="W309" i="2" s="1"/>
  <c r="W310" i="2" s="1"/>
  <c r="W311" i="2" s="1"/>
  <c r="W312" i="2" s="1"/>
  <c r="W313" i="2" s="1"/>
  <c r="W314" i="2" s="1"/>
  <c r="W315" i="2" s="1"/>
  <c r="W316" i="2" s="1"/>
  <c r="W317" i="2" s="1"/>
  <c r="W318" i="2" s="1"/>
  <c r="W319" i="2" s="1"/>
  <c r="W320" i="2" s="1"/>
  <c r="W321" i="2" s="1"/>
  <c r="W322" i="2" s="1"/>
  <c r="W323" i="2" s="1"/>
  <c r="W324" i="2" s="1"/>
  <c r="W325" i="2" s="1"/>
  <c r="W326" i="2" s="1"/>
  <c r="W327" i="2" s="1"/>
  <c r="W328" i="2" s="1"/>
  <c r="W329" i="2" s="1"/>
  <c r="W330" i="2" s="1"/>
  <c r="W331" i="2" s="1"/>
  <c r="W332" i="2" s="1"/>
  <c r="W333" i="2" s="1"/>
  <c r="W334" i="2" s="1"/>
  <c r="W335" i="2" s="1"/>
  <c r="W336" i="2" s="1"/>
  <c r="W337" i="2" s="1"/>
  <c r="W338" i="2" s="1"/>
  <c r="W339" i="2" s="1"/>
  <c r="W340" i="2" s="1"/>
  <c r="W341" i="2" s="1"/>
  <c r="W342" i="2" s="1"/>
  <c r="W343" i="2" s="1"/>
  <c r="W344" i="2" s="1"/>
  <c r="W345" i="2" s="1"/>
  <c r="W346" i="2" s="1"/>
  <c r="W347" i="2" s="1"/>
  <c r="W348" i="2" s="1"/>
  <c r="W349" i="2" s="1"/>
  <c r="W350" i="2" s="1"/>
  <c r="W351" i="2" s="1"/>
  <c r="W352" i="2" s="1"/>
  <c r="W353" i="2" s="1"/>
  <c r="W354" i="2" s="1"/>
  <c r="W355" i="2" s="1"/>
  <c r="W356" i="2" s="1"/>
  <c r="W357" i="2" s="1"/>
  <c r="W358" i="2" s="1"/>
  <c r="W359" i="2" s="1"/>
  <c r="W360" i="2" s="1"/>
  <c r="W361" i="2" s="1"/>
  <c r="W362" i="2" s="1"/>
  <c r="W363" i="2" s="1"/>
  <c r="W364" i="2" s="1"/>
  <c r="W365" i="2" s="1"/>
  <c r="W366" i="2" s="1"/>
  <c r="W367" i="2" s="1"/>
  <c r="W368" i="2" s="1"/>
  <c r="W369" i="2" s="1"/>
  <c r="W370" i="2" s="1"/>
  <c r="W371" i="2" s="1"/>
  <c r="W372" i="2" s="1"/>
  <c r="W373" i="2" s="1"/>
  <c r="W374" i="2" s="1"/>
  <c r="W375" i="2" s="1"/>
  <c r="W376" i="2" s="1"/>
  <c r="W377" i="2" s="1"/>
  <c r="W378" i="2" s="1"/>
  <c r="W379" i="2" s="1"/>
  <c r="W380" i="2" s="1"/>
  <c r="W381" i="2" s="1"/>
  <c r="W382" i="2" s="1"/>
  <c r="W383" i="2" s="1"/>
  <c r="W384" i="2" s="1"/>
  <c r="W385" i="2" s="1"/>
  <c r="W386" i="2" s="1"/>
  <c r="W387" i="2" s="1"/>
  <c r="W388" i="2" s="1"/>
  <c r="W389" i="2" s="1"/>
  <c r="W390" i="2" s="1"/>
  <c r="W391" i="2" s="1"/>
  <c r="W392" i="2" s="1"/>
  <c r="W393" i="2" s="1"/>
  <c r="W394" i="2" s="1"/>
  <c r="W395" i="2" s="1"/>
  <c r="W396" i="2" s="1"/>
  <c r="W397" i="2" s="1"/>
  <c r="W398" i="2" s="1"/>
  <c r="W399" i="2" s="1"/>
  <c r="W400" i="2" s="1"/>
  <c r="W401" i="2" s="1"/>
  <c r="W402" i="2" s="1"/>
  <c r="W403" i="2" s="1"/>
  <c r="W404" i="2" s="1"/>
  <c r="W405" i="2" s="1"/>
  <c r="W406" i="2" s="1"/>
  <c r="W407" i="2" s="1"/>
  <c r="W408" i="2" s="1"/>
  <c r="W409" i="2" s="1"/>
  <c r="W410" i="2" s="1"/>
  <c r="W411" i="2" s="1"/>
  <c r="W412" i="2" s="1"/>
  <c r="W413" i="2" s="1"/>
  <c r="W414" i="2" s="1"/>
  <c r="W415" i="2" s="1"/>
  <c r="W416" i="2" s="1"/>
  <c r="W417" i="2" s="1"/>
  <c r="W418" i="2" s="1"/>
  <c r="W419" i="2" s="1"/>
  <c r="W420" i="2" s="1"/>
  <c r="W421" i="2" s="1"/>
  <c r="W422" i="2" s="1"/>
  <c r="W423" i="2" s="1"/>
  <c r="W424" i="2" s="1"/>
  <c r="W425" i="2" s="1"/>
  <c r="W426" i="2" s="1"/>
  <c r="W427" i="2" s="1"/>
  <c r="W428" i="2" s="1"/>
  <c r="W429" i="2" s="1"/>
  <c r="W430" i="2" s="1"/>
  <c r="W431" i="2" s="1"/>
  <c r="W432" i="2" s="1"/>
  <c r="W433" i="2" s="1"/>
  <c r="W434" i="2" s="1"/>
  <c r="W435" i="2" s="1"/>
  <c r="W436" i="2" s="1"/>
  <c r="W437" i="2" s="1"/>
  <c r="W438" i="2" s="1"/>
  <c r="W439" i="2" s="1"/>
  <c r="W440" i="2" s="1"/>
  <c r="W441" i="2" s="1"/>
  <c r="W442" i="2" s="1"/>
  <c r="W443" i="2" s="1"/>
  <c r="W444" i="2" s="1"/>
  <c r="W445" i="2" s="1"/>
  <c r="W446" i="2" s="1"/>
  <c r="W447" i="2" s="1"/>
  <c r="W448" i="2" s="1"/>
  <c r="W449" i="2" s="1"/>
  <c r="W450" i="2" s="1"/>
  <c r="W451" i="2" s="1"/>
  <c r="W452" i="2" s="1"/>
  <c r="W453" i="2" s="1"/>
  <c r="W454" i="2" s="1"/>
  <c r="W455" i="2" s="1"/>
  <c r="W456" i="2" s="1"/>
  <c r="W457" i="2" s="1"/>
  <c r="W458" i="2" s="1"/>
  <c r="W459" i="2" s="1"/>
  <c r="W460" i="2" s="1"/>
  <c r="W461" i="2" s="1"/>
  <c r="W462" i="2" s="1"/>
  <c r="W463" i="2" s="1"/>
  <c r="W464" i="2" s="1"/>
  <c r="W465" i="2" s="1"/>
  <c r="W466" i="2" s="1"/>
  <c r="W467" i="2" s="1"/>
  <c r="W468" i="2" s="1"/>
  <c r="W469" i="2" s="1"/>
  <c r="W470" i="2" s="1"/>
  <c r="W471" i="2" s="1"/>
  <c r="W472" i="2" s="1"/>
  <c r="W473" i="2" s="1"/>
  <c r="W474" i="2" s="1"/>
  <c r="W475" i="2" s="1"/>
  <c r="W476" i="2" s="1"/>
  <c r="W477" i="2" s="1"/>
  <c r="W478" i="2" s="1"/>
  <c r="W479" i="2" s="1"/>
  <c r="W480" i="2" s="1"/>
  <c r="W481" i="2" s="1"/>
  <c r="W482" i="2" s="1"/>
  <c r="W483" i="2" s="1"/>
  <c r="W484" i="2" s="1"/>
  <c r="W485" i="2" s="1"/>
  <c r="W486" i="2" s="1"/>
  <c r="W487" i="2" s="1"/>
  <c r="W488" i="2" s="1"/>
  <c r="W489" i="2" s="1"/>
  <c r="W490" i="2" s="1"/>
  <c r="W491" i="2" s="1"/>
  <c r="W492" i="2" s="1"/>
  <c r="W493" i="2" s="1"/>
  <c r="W494" i="2" s="1"/>
  <c r="W495" i="2" s="1"/>
  <c r="W496" i="2" s="1"/>
  <c r="W497" i="2" s="1"/>
  <c r="W498" i="2" s="1"/>
  <c r="W499" i="2" s="1"/>
  <c r="W500" i="2" s="1"/>
  <c r="W501" i="2" s="1"/>
  <c r="W502" i="2" s="1"/>
  <c r="W503" i="2" s="1"/>
  <c r="W504" i="2" s="1"/>
  <c r="W505" i="2" s="1"/>
  <c r="W506" i="2" s="1"/>
  <c r="W507" i="2" s="1"/>
  <c r="W508" i="2" s="1"/>
  <c r="W509" i="2" s="1"/>
  <c r="W510" i="2" s="1"/>
  <c r="W511" i="2" s="1"/>
  <c r="W512" i="2" s="1"/>
  <c r="W513" i="2" s="1"/>
  <c r="W514" i="2" s="1"/>
  <c r="W515" i="2" s="1"/>
  <c r="W516" i="2" s="1"/>
  <c r="W517" i="2" s="1"/>
  <c r="W518" i="2" s="1"/>
  <c r="W519" i="2" s="1"/>
  <c r="W520" i="2" s="1"/>
  <c r="W521" i="2" s="1"/>
  <c r="W522" i="2" s="1"/>
  <c r="W523" i="2" s="1"/>
  <c r="W524" i="2" s="1"/>
  <c r="W525" i="2" s="1"/>
  <c r="W526" i="2" s="1"/>
  <c r="W527" i="2" s="1"/>
  <c r="W528" i="2" s="1"/>
  <c r="W529" i="2" s="1"/>
  <c r="W530" i="2" s="1"/>
  <c r="W531" i="2" s="1"/>
  <c r="W532" i="2" s="1"/>
  <c r="W533" i="2" s="1"/>
  <c r="W534" i="2" s="1"/>
  <c r="W535" i="2" s="1"/>
  <c r="W536" i="2" s="1"/>
  <c r="W537" i="2" s="1"/>
  <c r="W538" i="2" s="1"/>
  <c r="W539" i="2" s="1"/>
  <c r="W540" i="2" s="1"/>
  <c r="W541" i="2" s="1"/>
  <c r="W542" i="2" s="1"/>
  <c r="W543" i="2" s="1"/>
  <c r="W544" i="2" s="1"/>
  <c r="W545" i="2" s="1"/>
  <c r="W546" i="2" s="1"/>
  <c r="W547" i="2" s="1"/>
  <c r="W548" i="2" s="1"/>
  <c r="W549" i="2" s="1"/>
  <c r="W550" i="2" s="1"/>
  <c r="W551" i="2" s="1"/>
  <c r="W552" i="2" s="1"/>
  <c r="W553" i="2" s="1"/>
  <c r="W554" i="2" s="1"/>
  <c r="W555" i="2" s="1"/>
  <c r="W556" i="2" s="1"/>
  <c r="W557" i="2" s="1"/>
  <c r="W558" i="2" s="1"/>
  <c r="W559" i="2" s="1"/>
  <c r="W560" i="2" s="1"/>
  <c r="W561" i="2" s="1"/>
  <c r="W562" i="2" s="1"/>
  <c r="W563" i="2" s="1"/>
  <c r="W564" i="2" s="1"/>
  <c r="W565" i="2" s="1"/>
  <c r="W566" i="2" s="1"/>
  <c r="W567" i="2" s="1"/>
  <c r="W568" i="2" s="1"/>
  <c r="W569" i="2" s="1"/>
  <c r="W570" i="2" s="1"/>
  <c r="W571" i="2" s="1"/>
  <c r="W572" i="2" s="1"/>
  <c r="W573" i="2" s="1"/>
  <c r="W574" i="2" s="1"/>
  <c r="W575" i="2" s="1"/>
  <c r="W576" i="2" s="1"/>
  <c r="W577" i="2" s="1"/>
  <c r="W578" i="2" s="1"/>
  <c r="W579" i="2" s="1"/>
  <c r="W580" i="2" s="1"/>
  <c r="W581" i="2" s="1"/>
  <c r="W582" i="2" s="1"/>
  <c r="W583" i="2" s="1"/>
  <c r="W584" i="2" s="1"/>
  <c r="W585" i="2" s="1"/>
  <c r="W586" i="2" s="1"/>
  <c r="W587" i="2" s="1"/>
  <c r="W588" i="2" s="1"/>
  <c r="W589" i="2" s="1"/>
  <c r="W590" i="2" s="1"/>
  <c r="W591" i="2" s="1"/>
  <c r="W592" i="2" s="1"/>
  <c r="W593" i="2" s="1"/>
  <c r="W594" i="2" s="1"/>
  <c r="W595" i="2" s="1"/>
  <c r="W596" i="2" s="1"/>
  <c r="W597" i="2" s="1"/>
  <c r="W598" i="2" s="1"/>
  <c r="W599" i="2" s="1"/>
  <c r="W600" i="2" s="1"/>
  <c r="W601" i="2" s="1"/>
  <c r="W602" i="2" s="1"/>
  <c r="W603" i="2" s="1"/>
  <c r="W604" i="2" s="1"/>
  <c r="W605" i="2" s="1"/>
  <c r="W606" i="2" s="1"/>
  <c r="W607" i="2" s="1"/>
  <c r="W608" i="2" s="1"/>
  <c r="W609" i="2" s="1"/>
  <c r="W610" i="2" s="1"/>
  <c r="W611" i="2" s="1"/>
  <c r="W612" i="2" s="1"/>
  <c r="W613" i="2" s="1"/>
  <c r="W614" i="2" s="1"/>
  <c r="W615" i="2" s="1"/>
  <c r="W616" i="2" s="1"/>
  <c r="W617" i="2" s="1"/>
  <c r="W618" i="2" s="1"/>
  <c r="W619" i="2" s="1"/>
  <c r="W620" i="2" s="1"/>
  <c r="W621" i="2" s="1"/>
  <c r="W622" i="2" s="1"/>
  <c r="W623" i="2" s="1"/>
  <c r="W624" i="2" s="1"/>
  <c r="W625" i="2" s="1"/>
  <c r="W626" i="2" s="1"/>
  <c r="W627" i="2" s="1"/>
  <c r="W628" i="2" s="1"/>
  <c r="W629" i="2" s="1"/>
  <c r="W630" i="2" s="1"/>
  <c r="W631" i="2" s="1"/>
  <c r="W632" i="2" s="1"/>
  <c r="W633" i="2" s="1"/>
  <c r="W634" i="2" s="1"/>
  <c r="W635" i="2" s="1"/>
  <c r="W636" i="2" s="1"/>
  <c r="W637" i="2" s="1"/>
  <c r="W638" i="2" s="1"/>
  <c r="W639" i="2" s="1"/>
  <c r="W640" i="2" s="1"/>
  <c r="W641" i="2" s="1"/>
  <c r="W642" i="2" s="1"/>
  <c r="W643" i="2" s="1"/>
  <c r="W644" i="2" s="1"/>
  <c r="W645" i="2" s="1"/>
  <c r="W646" i="2" s="1"/>
  <c r="W647" i="2" s="1"/>
  <c r="W648" i="2" s="1"/>
  <c r="W649" i="2" s="1"/>
  <c r="W650" i="2" s="1"/>
  <c r="W651" i="2" s="1"/>
  <c r="W652" i="2" s="1"/>
  <c r="W653" i="2" s="1"/>
  <c r="W654" i="2" s="1"/>
  <c r="W655" i="2" s="1"/>
  <c r="W656" i="2" s="1"/>
  <c r="W657" i="2" s="1"/>
  <c r="W658" i="2" s="1"/>
  <c r="W659" i="2" s="1"/>
  <c r="W660" i="2" s="1"/>
  <c r="W661" i="2" s="1"/>
  <c r="W662" i="2" s="1"/>
  <c r="W663" i="2" s="1"/>
  <c r="W664" i="2" s="1"/>
  <c r="W665" i="2" s="1"/>
  <c r="W666" i="2" s="1"/>
  <c r="W667" i="2" s="1"/>
  <c r="W668" i="2" s="1"/>
  <c r="W669" i="2" s="1"/>
  <c r="W670" i="2" s="1"/>
  <c r="W671" i="2" s="1"/>
  <c r="W672" i="2" s="1"/>
  <c r="W673" i="2" s="1"/>
  <c r="W674" i="2" s="1"/>
  <c r="W675" i="2" s="1"/>
  <c r="W676" i="2" s="1"/>
  <c r="W677" i="2" s="1"/>
  <c r="W678" i="2" s="1"/>
  <c r="W679" i="2" s="1"/>
  <c r="W680" i="2" s="1"/>
  <c r="W681" i="2" s="1"/>
  <c r="W682" i="2" s="1"/>
  <c r="W683" i="2" s="1"/>
  <c r="W684" i="2" s="1"/>
  <c r="W685" i="2" s="1"/>
  <c r="W686" i="2" s="1"/>
  <c r="W687" i="2" s="1"/>
  <c r="W688" i="2" s="1"/>
  <c r="W689" i="2" s="1"/>
  <c r="W690" i="2" s="1"/>
  <c r="W691" i="2" s="1"/>
  <c r="W692" i="2" s="1"/>
  <c r="W693" i="2" s="1"/>
  <c r="W694" i="2" s="1"/>
  <c r="W695" i="2" s="1"/>
  <c r="W696" i="2" s="1"/>
  <c r="W697" i="2" s="1"/>
  <c r="W698" i="2" s="1"/>
  <c r="W699" i="2" s="1"/>
  <c r="W700" i="2" s="1"/>
  <c r="W701" i="2" s="1"/>
  <c r="W702" i="2" s="1"/>
  <c r="W703" i="2" s="1"/>
  <c r="W704" i="2" s="1"/>
  <c r="W705" i="2" s="1"/>
  <c r="W706" i="2" s="1"/>
  <c r="W707" i="2" s="1"/>
  <c r="W708" i="2" s="1"/>
  <c r="W709" i="2" s="1"/>
  <c r="W710" i="2" s="1"/>
  <c r="W711" i="2" s="1"/>
  <c r="W712" i="2" s="1"/>
  <c r="W713" i="2" s="1"/>
  <c r="W714" i="2" s="1"/>
  <c r="W715" i="2" s="1"/>
  <c r="W716" i="2" s="1"/>
  <c r="W717" i="2" s="1"/>
  <c r="W718" i="2" s="1"/>
  <c r="W719" i="2" s="1"/>
  <c r="W720" i="2" s="1"/>
  <c r="W721" i="2" s="1"/>
  <c r="W722" i="2" s="1"/>
  <c r="W723" i="2" s="1"/>
  <c r="W724" i="2" s="1"/>
  <c r="W725" i="2" s="1"/>
  <c r="W726" i="2" s="1"/>
  <c r="W727" i="2" s="1"/>
  <c r="W728" i="2" s="1"/>
  <c r="W729" i="2" s="1"/>
  <c r="W730" i="2" s="1"/>
  <c r="W731" i="2" s="1"/>
  <c r="W732" i="2" s="1"/>
  <c r="W733" i="2" s="1"/>
  <c r="W734" i="2" s="1"/>
  <c r="W735" i="2" s="1"/>
  <c r="W736" i="2" s="1"/>
  <c r="W737" i="2" s="1"/>
  <c r="W738" i="2" s="1"/>
  <c r="W739" i="2" s="1"/>
  <c r="W740" i="2" s="1"/>
  <c r="W741" i="2" s="1"/>
  <c r="W742" i="2" s="1"/>
  <c r="W743" i="2" s="1"/>
  <c r="W744" i="2" s="1"/>
  <c r="W745" i="2" s="1"/>
  <c r="W746" i="2" s="1"/>
  <c r="W747" i="2" s="1"/>
  <c r="W748" i="2" s="1"/>
  <c r="W749" i="2" s="1"/>
  <c r="W750" i="2" s="1"/>
  <c r="W751" i="2" s="1"/>
  <c r="W752" i="2" s="1"/>
  <c r="W753" i="2" s="1"/>
  <c r="W754" i="2" s="1"/>
  <c r="W755" i="2" s="1"/>
  <c r="W756" i="2" s="1"/>
  <c r="W757" i="2" s="1"/>
  <c r="W758" i="2" s="1"/>
  <c r="W759" i="2" s="1"/>
  <c r="W760" i="2" s="1"/>
  <c r="W761" i="2" s="1"/>
  <c r="W762" i="2" s="1"/>
  <c r="W763" i="2" s="1"/>
  <c r="W764" i="2" s="1"/>
  <c r="W765" i="2" s="1"/>
  <c r="W766" i="2" s="1"/>
  <c r="W767" i="2" s="1"/>
  <c r="W768" i="2" s="1"/>
  <c r="W769" i="2" s="1"/>
  <c r="W770" i="2" s="1"/>
  <c r="W771" i="2" s="1"/>
  <c r="W772" i="2" s="1"/>
  <c r="W773" i="2" s="1"/>
  <c r="W774" i="2" s="1"/>
  <c r="W775" i="2" s="1"/>
  <c r="W776" i="2" s="1"/>
  <c r="W777" i="2" s="1"/>
  <c r="W778" i="2" s="1"/>
  <c r="W779" i="2" s="1"/>
  <c r="W780" i="2" s="1"/>
  <c r="W781" i="2" s="1"/>
  <c r="W782" i="2" s="1"/>
  <c r="W783" i="2" s="1"/>
  <c r="W784" i="2" s="1"/>
  <c r="W785" i="2" s="1"/>
  <c r="W786" i="2" s="1"/>
  <c r="W787" i="2" s="1"/>
  <c r="W788" i="2" s="1"/>
  <c r="W789" i="2" s="1"/>
  <c r="W790" i="2" s="1"/>
  <c r="W791" i="2" s="1"/>
  <c r="W792" i="2" s="1"/>
  <c r="W793" i="2" s="1"/>
  <c r="W794" i="2" s="1"/>
  <c r="W795" i="2" s="1"/>
  <c r="W796" i="2" s="1"/>
  <c r="W797" i="2" s="1"/>
  <c r="W798" i="2" s="1"/>
  <c r="W799" i="2" s="1"/>
  <c r="W800" i="2" s="1"/>
  <c r="W801" i="2" s="1"/>
  <c r="W802" i="2" s="1"/>
  <c r="W803" i="2" s="1"/>
  <c r="W804" i="2" s="1"/>
  <c r="W805" i="2" s="1"/>
  <c r="W806" i="2" s="1"/>
  <c r="W807" i="2" s="1"/>
  <c r="W808" i="2" s="1"/>
  <c r="W809" i="2" s="1"/>
  <c r="W810" i="2" s="1"/>
  <c r="W811" i="2" s="1"/>
  <c r="W812" i="2" s="1"/>
  <c r="W813" i="2" s="1"/>
  <c r="W814" i="2" s="1"/>
  <c r="W815" i="2" s="1"/>
  <c r="W816" i="2" s="1"/>
  <c r="W817" i="2" s="1"/>
  <c r="W818" i="2" s="1"/>
  <c r="W819" i="2" s="1"/>
  <c r="W820" i="2" s="1"/>
  <c r="W821" i="2" s="1"/>
  <c r="W822" i="2" s="1"/>
  <c r="W823" i="2" s="1"/>
  <c r="W824" i="2" s="1"/>
  <c r="W825" i="2" s="1"/>
  <c r="W826" i="2" s="1"/>
  <c r="W827" i="2" s="1"/>
  <c r="W828" i="2" s="1"/>
  <c r="W829" i="2" s="1"/>
  <c r="W830" i="2" s="1"/>
  <c r="W831" i="2" s="1"/>
  <c r="W832" i="2" s="1"/>
  <c r="W833" i="2" s="1"/>
  <c r="W834" i="2" s="1"/>
  <c r="W835" i="2" s="1"/>
  <c r="W836" i="2" s="1"/>
  <c r="W837" i="2" s="1"/>
  <c r="W838" i="2" s="1"/>
  <c r="W839" i="2" s="1"/>
  <c r="W840" i="2" s="1"/>
  <c r="W841" i="2" s="1"/>
  <c r="W842" i="2" s="1"/>
  <c r="W843" i="2" s="1"/>
  <c r="W844" i="2" s="1"/>
  <c r="W845" i="2" s="1"/>
  <c r="W846" i="2" s="1"/>
  <c r="W847" i="2" s="1"/>
  <c r="W848" i="2" s="1"/>
  <c r="W849" i="2" s="1"/>
  <c r="W850" i="2" s="1"/>
  <c r="W851" i="2" s="1"/>
  <c r="W852" i="2" s="1"/>
  <c r="W853" i="2" s="1"/>
  <c r="W854" i="2" s="1"/>
  <c r="W855" i="2" s="1"/>
  <c r="W856" i="2" s="1"/>
  <c r="W857" i="2" s="1"/>
  <c r="W858" i="2" s="1"/>
  <c r="W859" i="2" s="1"/>
  <c r="W860" i="2" s="1"/>
  <c r="W861" i="2" s="1"/>
  <c r="W862" i="2" s="1"/>
  <c r="W863" i="2" s="1"/>
  <c r="W864" i="2" s="1"/>
  <c r="W865" i="2" s="1"/>
  <c r="W866" i="2" s="1"/>
  <c r="W867" i="2" s="1"/>
  <c r="W868" i="2" s="1"/>
  <c r="W869" i="2" s="1"/>
  <c r="W870" i="2" s="1"/>
  <c r="W871" i="2" s="1"/>
  <c r="W872" i="2" s="1"/>
  <c r="W873" i="2" s="1"/>
  <c r="W874" i="2" s="1"/>
  <c r="W875" i="2" s="1"/>
  <c r="W876" i="2" s="1"/>
  <c r="W877" i="2" s="1"/>
  <c r="W878" i="2" s="1"/>
  <c r="W879" i="2" s="1"/>
  <c r="W880" i="2" s="1"/>
  <c r="W881" i="2" s="1"/>
  <c r="W882" i="2" s="1"/>
  <c r="W883" i="2" s="1"/>
  <c r="W884" i="2" s="1"/>
  <c r="W885" i="2" s="1"/>
  <c r="W886" i="2" s="1"/>
  <c r="W887" i="2" s="1"/>
  <c r="W888" i="2" s="1"/>
  <c r="W889" i="2" s="1"/>
  <c r="W890" i="2" s="1"/>
  <c r="W891" i="2" s="1"/>
  <c r="W892" i="2" s="1"/>
  <c r="W893" i="2" s="1"/>
  <c r="W894" i="2" s="1"/>
  <c r="W895" i="2" s="1"/>
  <c r="W896" i="2" s="1"/>
  <c r="W897" i="2" s="1"/>
  <c r="W898" i="2" s="1"/>
  <c r="W899" i="2" s="1"/>
  <c r="W900" i="2" s="1"/>
  <c r="W901" i="2" s="1"/>
  <c r="W902" i="2" s="1"/>
  <c r="W903" i="2" s="1"/>
  <c r="W904" i="2" s="1"/>
  <c r="W905" i="2" s="1"/>
  <c r="W906" i="2" s="1"/>
  <c r="W907" i="2" s="1"/>
  <c r="W908" i="2" s="1"/>
  <c r="W909" i="2" s="1"/>
  <c r="W910" i="2" s="1"/>
  <c r="W911" i="2" s="1"/>
  <c r="W912" i="2" s="1"/>
  <c r="W913" i="2" s="1"/>
  <c r="W914" i="2" s="1"/>
  <c r="W915" i="2" s="1"/>
  <c r="W916" i="2" s="1"/>
  <c r="W917" i="2" s="1"/>
  <c r="W918" i="2" s="1"/>
  <c r="W919" i="2" s="1"/>
  <c r="W920" i="2" s="1"/>
  <c r="W921" i="2" s="1"/>
  <c r="W922" i="2" s="1"/>
  <c r="W923" i="2" s="1"/>
  <c r="W924" i="2" s="1"/>
  <c r="W925" i="2" s="1"/>
  <c r="W926" i="2" s="1"/>
  <c r="W927" i="2" s="1"/>
  <c r="W928" i="2" s="1"/>
  <c r="W929" i="2" s="1"/>
  <c r="W930" i="2" s="1"/>
  <c r="W931" i="2" s="1"/>
  <c r="W932" i="2" s="1"/>
  <c r="W933" i="2" s="1"/>
  <c r="W934" i="2" s="1"/>
  <c r="W935" i="2" s="1"/>
  <c r="W936" i="2" s="1"/>
  <c r="W937" i="2" s="1"/>
  <c r="W938" i="2" s="1"/>
  <c r="W939" i="2" s="1"/>
  <c r="W940" i="2" s="1"/>
  <c r="W941" i="2" s="1"/>
  <c r="W942" i="2" s="1"/>
  <c r="W943" i="2" s="1"/>
  <c r="W944" i="2" s="1"/>
  <c r="W945" i="2" s="1"/>
  <c r="W946" i="2" s="1"/>
  <c r="W947" i="2" s="1"/>
  <c r="W948" i="2" s="1"/>
  <c r="W949" i="2" s="1"/>
  <c r="W950" i="2" s="1"/>
  <c r="W951" i="2" s="1"/>
  <c r="W952" i="2" s="1"/>
  <c r="W953" i="2" s="1"/>
  <c r="W954" i="2" s="1"/>
  <c r="W955" i="2" s="1"/>
  <c r="W956" i="2" s="1"/>
  <c r="W957" i="2" s="1"/>
  <c r="W958" i="2" s="1"/>
  <c r="W959" i="2" s="1"/>
  <c r="W960" i="2" s="1"/>
  <c r="W961" i="2" s="1"/>
  <c r="W962" i="2" s="1"/>
  <c r="W963" i="2" s="1"/>
  <c r="W964" i="2" s="1"/>
  <c r="W965" i="2" s="1"/>
  <c r="W966" i="2" s="1"/>
  <c r="W967" i="2" s="1"/>
  <c r="W968" i="2" s="1"/>
  <c r="W969" i="2" s="1"/>
  <c r="W970" i="2" s="1"/>
  <c r="W971" i="2" s="1"/>
  <c r="W972" i="2" s="1"/>
  <c r="W973" i="2" s="1"/>
  <c r="W974" i="2" s="1"/>
  <c r="W975" i="2" s="1"/>
  <c r="W976" i="2" s="1"/>
  <c r="W977" i="2" s="1"/>
  <c r="W978" i="2" s="1"/>
  <c r="W979" i="2" s="1"/>
  <c r="W980" i="2" s="1"/>
  <c r="W981" i="2" s="1"/>
  <c r="W982" i="2" s="1"/>
  <c r="W983" i="2" s="1"/>
  <c r="W984" i="2" s="1"/>
  <c r="W985" i="2" s="1"/>
  <c r="W986" i="2" s="1"/>
  <c r="W987" i="2" s="1"/>
  <c r="W988" i="2" s="1"/>
  <c r="W989" i="2" s="1"/>
  <c r="W990" i="2" s="1"/>
  <c r="W991" i="2" s="1"/>
  <c r="W992" i="2" s="1"/>
  <c r="W993" i="2" s="1"/>
  <c r="W994" i="2" s="1"/>
  <c r="W995" i="2" s="1"/>
  <c r="W996" i="2" s="1"/>
  <c r="W997" i="2" s="1"/>
  <c r="W998" i="2" s="1"/>
  <c r="W999" i="2" s="1"/>
  <c r="W1000" i="2" s="1"/>
  <c r="W1001" i="2" s="1"/>
  <c r="W1002" i="2" s="1"/>
  <c r="W1003" i="2" s="1"/>
  <c r="W1004" i="2" s="1"/>
  <c r="W1005" i="2" s="1"/>
  <c r="W1006" i="2" s="1"/>
  <c r="W1007" i="2" s="1"/>
  <c r="W1008" i="2" s="1"/>
  <c r="W1009" i="2" s="1"/>
  <c r="W1010" i="2" s="1"/>
  <c r="W1011" i="2" s="1"/>
  <c r="W1012" i="2" s="1"/>
  <c r="W1013" i="2" s="1"/>
  <c r="W1014" i="2" s="1"/>
  <c r="W1015" i="2" s="1"/>
  <c r="W1016" i="2" s="1"/>
  <c r="W1017" i="2" s="1"/>
  <c r="W1018" i="2" s="1"/>
  <c r="W1019" i="2" s="1"/>
  <c r="W1020" i="2" s="1"/>
  <c r="W1021" i="2" s="1"/>
  <c r="W1022" i="2" s="1"/>
  <c r="W1023" i="2" s="1"/>
  <c r="W1024" i="2" s="1"/>
  <c r="W1025" i="2" s="1"/>
  <c r="W1026" i="2" s="1"/>
  <c r="W1027" i="2" s="1"/>
  <c r="W1028" i="2" s="1"/>
  <c r="W1029" i="2" s="1"/>
  <c r="W1030" i="2" s="1"/>
  <c r="W1031" i="2" s="1"/>
  <c r="W1032" i="2" s="1"/>
  <c r="W1033" i="2" s="1"/>
  <c r="W1034" i="2" s="1"/>
  <c r="W1035" i="2" s="1"/>
  <c r="W1036" i="2" s="1"/>
  <c r="W1037" i="2" s="1"/>
  <c r="W1038" i="2" s="1"/>
  <c r="W1039" i="2" s="1"/>
  <c r="W1040" i="2" s="1"/>
  <c r="W1041" i="2" s="1"/>
  <c r="W1042" i="2" s="1"/>
  <c r="W1043" i="2" s="1"/>
  <c r="W1044" i="2" s="1"/>
  <c r="W1045" i="2" s="1"/>
  <c r="W1046" i="2" s="1"/>
  <c r="W1047" i="2" s="1"/>
  <c r="W1048" i="2" s="1"/>
  <c r="W1049" i="2" s="1"/>
  <c r="W1050" i="2" s="1"/>
  <c r="W1051" i="2" s="1"/>
  <c r="W1052" i="2" s="1"/>
  <c r="W1053" i="2" s="1"/>
  <c r="W1054" i="2" s="1"/>
  <c r="W1055" i="2" s="1"/>
  <c r="W1056" i="2" s="1"/>
  <c r="W1057" i="2" s="1"/>
  <c r="W1058" i="2" s="1"/>
  <c r="W1059" i="2" s="1"/>
  <c r="W1060" i="2" s="1"/>
  <c r="W1061" i="2" s="1"/>
  <c r="W1062" i="2" s="1"/>
  <c r="W1063" i="2" s="1"/>
  <c r="W1064" i="2" s="1"/>
  <c r="W1065" i="2" s="1"/>
  <c r="W1066" i="2" s="1"/>
  <c r="W1067" i="2" s="1"/>
  <c r="W1068" i="2" s="1"/>
  <c r="W1069" i="2" s="1"/>
  <c r="W1070" i="2" s="1"/>
  <c r="W1071" i="2" s="1"/>
  <c r="W1072" i="2" s="1"/>
  <c r="W1073" i="2" s="1"/>
  <c r="W1074" i="2" s="1"/>
  <c r="W1075" i="2" s="1"/>
  <c r="W1076" i="2" s="1"/>
  <c r="W1077" i="2" s="1"/>
  <c r="W1078" i="2" s="1"/>
  <c r="W1079" i="2" s="1"/>
  <c r="W1080" i="2" s="1"/>
  <c r="W1081" i="2" s="1"/>
  <c r="W1082" i="2" s="1"/>
  <c r="W1083" i="2" s="1"/>
  <c r="W1084" i="2" s="1"/>
  <c r="W1085" i="2" s="1"/>
  <c r="W1086" i="2" s="1"/>
  <c r="W1087" i="2" s="1"/>
  <c r="W1088" i="2" s="1"/>
  <c r="W1089" i="2" s="1"/>
  <c r="W1090" i="2" s="1"/>
  <c r="W1091" i="2" s="1"/>
  <c r="W1092" i="2" s="1"/>
  <c r="W1093" i="2" s="1"/>
  <c r="W1094" i="2" s="1"/>
  <c r="W1095" i="2" s="1"/>
  <c r="W1096" i="2" s="1"/>
  <c r="W1097" i="2" s="1"/>
  <c r="W1098" i="2" s="1"/>
  <c r="W1099" i="2" s="1"/>
  <c r="W1100" i="2" s="1"/>
  <c r="W1101" i="2" s="1"/>
  <c r="W1102" i="2" s="1"/>
  <c r="W1103" i="2" s="1"/>
  <c r="W1104" i="2" s="1"/>
  <c r="W1105" i="2" s="1"/>
  <c r="W1106" i="2" s="1"/>
  <c r="W1107" i="2" s="1"/>
  <c r="W1108" i="2" s="1"/>
  <c r="W1109" i="2" s="1"/>
  <c r="W1110" i="2" s="1"/>
  <c r="W1111" i="2" s="1"/>
  <c r="W1112" i="2" s="1"/>
  <c r="W1113" i="2" s="1"/>
  <c r="W1114" i="2" s="1"/>
  <c r="W1115" i="2" s="1"/>
  <c r="W1116" i="2" s="1"/>
  <c r="W1117" i="2" s="1"/>
  <c r="W1118" i="2" s="1"/>
  <c r="W1119" i="2" s="1"/>
  <c r="W1120" i="2" s="1"/>
  <c r="W1121" i="2" s="1"/>
  <c r="W1122" i="2" s="1"/>
  <c r="W1123" i="2" s="1"/>
  <c r="W1124" i="2" s="1"/>
  <c r="W1125" i="2" s="1"/>
  <c r="W1126" i="2" s="1"/>
  <c r="W1127" i="2" s="1"/>
  <c r="W1128" i="2" s="1"/>
  <c r="W1129" i="2" s="1"/>
  <c r="W1130" i="2" s="1"/>
  <c r="W1131" i="2" s="1"/>
  <c r="W1132" i="2" s="1"/>
  <c r="W1133" i="2" s="1"/>
  <c r="W1134" i="2" s="1"/>
  <c r="W1135" i="2" s="1"/>
  <c r="W1136" i="2" s="1"/>
  <c r="W1137" i="2" s="1"/>
  <c r="W1138" i="2" s="1"/>
  <c r="W1139" i="2" s="1"/>
  <c r="W1140" i="2" s="1"/>
  <c r="W1141" i="2" s="1"/>
  <c r="W1142" i="2" s="1"/>
  <c r="W1143" i="2" s="1"/>
  <c r="W1144" i="2" s="1"/>
  <c r="W1145" i="2" s="1"/>
  <c r="W1146" i="2" s="1"/>
  <c r="W1147" i="2" s="1"/>
  <c r="W1148" i="2" s="1"/>
  <c r="W1149" i="2" s="1"/>
  <c r="W1150" i="2" s="1"/>
  <c r="W1151" i="2" s="1"/>
  <c r="W1152" i="2" s="1"/>
  <c r="W1153" i="2" s="1"/>
  <c r="W1154" i="2" s="1"/>
  <c r="W1155" i="2" s="1"/>
  <c r="W1156" i="2" s="1"/>
  <c r="W1157" i="2" s="1"/>
  <c r="W1158" i="2" s="1"/>
  <c r="W1159" i="2" s="1"/>
  <c r="W1160" i="2" s="1"/>
  <c r="W1161" i="2" s="1"/>
  <c r="W1162" i="2" s="1"/>
  <c r="W1163" i="2" s="1"/>
  <c r="W1164" i="2" s="1"/>
  <c r="W1165" i="2" s="1"/>
  <c r="W1166" i="2" s="1"/>
  <c r="W1167" i="2" s="1"/>
  <c r="W1168" i="2" s="1"/>
  <c r="W1169" i="2" s="1"/>
  <c r="W1170" i="2" s="1"/>
  <c r="W1171" i="2" s="1"/>
  <c r="W1172" i="2" s="1"/>
  <c r="W1173" i="2" s="1"/>
  <c r="W1174" i="2" s="1"/>
  <c r="W1175" i="2" s="1"/>
  <c r="W1176" i="2" s="1"/>
  <c r="W1177" i="2" s="1"/>
  <c r="W1178" i="2" s="1"/>
  <c r="W1179" i="2" s="1"/>
  <c r="W1180" i="2" s="1"/>
  <c r="W1181" i="2" s="1"/>
  <c r="W1182" i="2" s="1"/>
  <c r="W1183" i="2" s="1"/>
  <c r="W1184" i="2" s="1"/>
  <c r="W1185" i="2" s="1"/>
  <c r="W1186" i="2" s="1"/>
  <c r="W1187" i="2" s="1"/>
  <c r="W1188" i="2" s="1"/>
  <c r="W1189" i="2" s="1"/>
  <c r="W1190" i="2" s="1"/>
  <c r="W1191" i="2" s="1"/>
  <c r="W1192" i="2" s="1"/>
  <c r="W1193" i="2" s="1"/>
  <c r="W1194" i="2" s="1"/>
  <c r="W1195" i="2" s="1"/>
  <c r="W1196" i="2" s="1"/>
  <c r="W1197" i="2" s="1"/>
  <c r="W1198" i="2" s="1"/>
  <c r="W1199" i="2" s="1"/>
  <c r="W1200" i="2" s="1"/>
  <c r="W1201" i="2" s="1"/>
  <c r="W1202" i="2" s="1"/>
  <c r="W1203" i="2" s="1"/>
  <c r="W1204" i="2" s="1"/>
  <c r="W1205" i="2" s="1"/>
  <c r="W1206" i="2" s="1"/>
  <c r="W1207" i="2" s="1"/>
  <c r="W1208" i="2" s="1"/>
  <c r="W1209" i="2" s="1"/>
  <c r="W1210" i="2" s="1"/>
  <c r="W1211" i="2" s="1"/>
  <c r="W1212" i="2" s="1"/>
  <c r="W1213" i="2" s="1"/>
  <c r="W1214" i="2" s="1"/>
  <c r="W1215" i="2" s="1"/>
  <c r="W1216" i="2" s="1"/>
  <c r="W1217" i="2" s="1"/>
  <c r="W1218" i="2" s="1"/>
  <c r="W1219" i="2" s="1"/>
  <c r="W1220" i="2" s="1"/>
  <c r="W1221" i="2" s="1"/>
  <c r="W1222" i="2" s="1"/>
  <c r="W1223" i="2" s="1"/>
  <c r="W1224" i="2" s="1"/>
  <c r="W1225" i="2" s="1"/>
  <c r="W1226" i="2" s="1"/>
  <c r="W1227" i="2" s="1"/>
  <c r="W1228" i="2" s="1"/>
  <c r="W1229" i="2" s="1"/>
  <c r="W1230" i="2" s="1"/>
  <c r="W1231" i="2" s="1"/>
  <c r="W1232" i="2" s="1"/>
  <c r="W1233" i="2" s="1"/>
  <c r="W1234" i="2" s="1"/>
  <c r="W1235" i="2" s="1"/>
  <c r="W1236" i="2" s="1"/>
  <c r="W1237" i="2" s="1"/>
  <c r="W1238" i="2" s="1"/>
  <c r="W1239" i="2" s="1"/>
  <c r="W1240" i="2" s="1"/>
  <c r="W1241" i="2" s="1"/>
  <c r="W1242" i="2" s="1"/>
  <c r="W1243" i="2" s="1"/>
  <c r="W1244" i="2" s="1"/>
  <c r="W1245" i="2" s="1"/>
  <c r="W1246" i="2" s="1"/>
  <c r="W1247" i="2" s="1"/>
  <c r="W1248" i="2" s="1"/>
  <c r="W1249" i="2" s="1"/>
  <c r="W1250" i="2" s="1"/>
  <c r="W1251" i="2" s="1"/>
  <c r="W1252" i="2" s="1"/>
  <c r="W1253" i="2" s="1"/>
  <c r="W1254" i="2" s="1"/>
  <c r="W1255" i="2" s="1"/>
  <c r="W1256" i="2" s="1"/>
  <c r="W1257" i="2" s="1"/>
  <c r="W1258" i="2" s="1"/>
  <c r="W1259" i="2" s="1"/>
  <c r="W1260" i="2" s="1"/>
  <c r="W1261" i="2" s="1"/>
  <c r="W1262" i="2" s="1"/>
  <c r="W1263" i="2" s="1"/>
  <c r="W1264" i="2" s="1"/>
  <c r="W1265" i="2" s="1"/>
  <c r="W1266" i="2" s="1"/>
  <c r="W1267" i="2" s="1"/>
  <c r="W1268" i="2" s="1"/>
  <c r="W1269" i="2" s="1"/>
  <c r="W1270" i="2" s="1"/>
  <c r="W1271" i="2" s="1"/>
  <c r="W1272" i="2" s="1"/>
  <c r="W1273" i="2" s="1"/>
  <c r="W1274" i="2" s="1"/>
  <c r="W1275" i="2" s="1"/>
  <c r="W1276" i="2" s="1"/>
  <c r="W1277" i="2" s="1"/>
  <c r="W1278" i="2" s="1"/>
  <c r="W1279" i="2" s="1"/>
  <c r="W1280" i="2" s="1"/>
  <c r="W1281" i="2" s="1"/>
  <c r="W1282" i="2" s="1"/>
  <c r="W1283" i="2" s="1"/>
  <c r="W1284" i="2" s="1"/>
  <c r="W1285" i="2" s="1"/>
  <c r="W1286" i="2" s="1"/>
  <c r="W1287" i="2" s="1"/>
  <c r="W1288" i="2" s="1"/>
  <c r="W1289" i="2" s="1"/>
  <c r="W1290" i="2" s="1"/>
  <c r="W1291" i="2" s="1"/>
  <c r="W1292" i="2" s="1"/>
  <c r="W1293" i="2" s="1"/>
  <c r="W1294" i="2" s="1"/>
  <c r="W1295" i="2" s="1"/>
  <c r="W1296" i="2" s="1"/>
  <c r="W1297" i="2" s="1"/>
  <c r="W1298" i="2" s="1"/>
  <c r="W1299" i="2" s="1"/>
  <c r="W1300" i="2" s="1"/>
  <c r="W1301" i="2" s="1"/>
  <c r="W1302" i="2" s="1"/>
  <c r="W1303" i="2" s="1"/>
  <c r="W1304" i="2" s="1"/>
  <c r="W1305" i="2" s="1"/>
  <c r="W1306" i="2" s="1"/>
  <c r="W1307" i="2" s="1"/>
  <c r="W1308" i="2" s="1"/>
  <c r="W1309" i="2" s="1"/>
  <c r="W1310" i="2" s="1"/>
  <c r="W1311" i="2" s="1"/>
  <c r="W1312" i="2" s="1"/>
  <c r="W1313" i="2" s="1"/>
  <c r="W1314" i="2" s="1"/>
  <c r="W1315" i="2" s="1"/>
  <c r="W1316" i="2" s="1"/>
  <c r="W1317" i="2" s="1"/>
  <c r="W1318" i="2" s="1"/>
  <c r="W1319" i="2" s="1"/>
  <c r="W1320" i="2" s="1"/>
  <c r="W1321" i="2" s="1"/>
  <c r="W1322" i="2" s="1"/>
  <c r="W1323" i="2" s="1"/>
  <c r="W1324" i="2" s="1"/>
  <c r="W1325" i="2" s="1"/>
  <c r="W1326" i="2" s="1"/>
  <c r="W1327" i="2" s="1"/>
  <c r="W1328" i="2" s="1"/>
  <c r="W1329" i="2" s="1"/>
  <c r="W1330" i="2" s="1"/>
  <c r="W1331" i="2" s="1"/>
  <c r="W1332" i="2" s="1"/>
  <c r="W1333" i="2" s="1"/>
  <c r="W1334" i="2" s="1"/>
  <c r="W1335" i="2" s="1"/>
  <c r="W1336" i="2" s="1"/>
  <c r="W1337" i="2" s="1"/>
  <c r="W1338" i="2" s="1"/>
  <c r="W1339" i="2" s="1"/>
  <c r="W1340" i="2" s="1"/>
  <c r="W1341" i="2" s="1"/>
  <c r="W1342" i="2" s="1"/>
  <c r="W1343" i="2" s="1"/>
  <c r="W1344" i="2" s="1"/>
  <c r="W1345" i="2" s="1"/>
  <c r="W1346" i="2" s="1"/>
  <c r="W1347" i="2" s="1"/>
  <c r="W1348" i="2" s="1"/>
  <c r="W1349" i="2" s="1"/>
  <c r="W1350" i="2" s="1"/>
  <c r="W1351" i="2" s="1"/>
  <c r="W1352" i="2" s="1"/>
  <c r="W1353" i="2" s="1"/>
  <c r="W1354" i="2" s="1"/>
  <c r="W1355" i="2" s="1"/>
  <c r="W1356" i="2" s="1"/>
  <c r="W1357" i="2" s="1"/>
  <c r="W1358" i="2" s="1"/>
  <c r="W1359" i="2" s="1"/>
  <c r="W1360" i="2" s="1"/>
  <c r="W1361" i="2" s="1"/>
  <c r="W1362" i="2" s="1"/>
  <c r="W1363" i="2" s="1"/>
  <c r="W1364" i="2" s="1"/>
  <c r="W1365" i="2" s="1"/>
  <c r="W1366" i="2" s="1"/>
  <c r="W1367" i="2" s="1"/>
  <c r="W1368" i="2" s="1"/>
  <c r="W1369" i="2" s="1"/>
  <c r="W1370" i="2" s="1"/>
  <c r="W1371" i="2" s="1"/>
  <c r="W1372" i="2" s="1"/>
  <c r="W1373" i="2" s="1"/>
  <c r="W1374" i="2" s="1"/>
  <c r="W1375" i="2" s="1"/>
  <c r="W1376" i="2" s="1"/>
  <c r="W1377" i="2" s="1"/>
  <c r="W1378" i="2" s="1"/>
  <c r="W1379" i="2" s="1"/>
  <c r="W1380" i="2" s="1"/>
  <c r="W1381" i="2" s="1"/>
  <c r="W1382" i="2" s="1"/>
  <c r="W1383" i="2" s="1"/>
  <c r="W1384" i="2" s="1"/>
  <c r="W1385" i="2" s="1"/>
  <c r="W1386" i="2" s="1"/>
  <c r="W1387" i="2" s="1"/>
  <c r="W1388" i="2" s="1"/>
  <c r="W1389" i="2" s="1"/>
  <c r="W1390" i="2" s="1"/>
  <c r="W1391" i="2" s="1"/>
  <c r="W1392" i="2" s="1"/>
  <c r="W1393" i="2" s="1"/>
  <c r="W1394" i="2" s="1"/>
  <c r="W1395" i="2" s="1"/>
  <c r="W1396" i="2" s="1"/>
  <c r="W1397" i="2" s="1"/>
  <c r="W1398" i="2" s="1"/>
  <c r="W1399" i="2" s="1"/>
  <c r="W1400" i="2" s="1"/>
  <c r="W1401" i="2" s="1"/>
  <c r="W1402" i="2" s="1"/>
  <c r="W1403" i="2" s="1"/>
  <c r="W1404" i="2" s="1"/>
  <c r="W1405" i="2" s="1"/>
  <c r="W1406" i="2" s="1"/>
  <c r="W1407" i="2" s="1"/>
  <c r="W1408" i="2" s="1"/>
  <c r="W1409" i="2" s="1"/>
  <c r="W1410" i="2" s="1"/>
  <c r="W1411" i="2" s="1"/>
  <c r="W1412" i="2" s="1"/>
  <c r="W1413" i="2" s="1"/>
  <c r="W1414" i="2" s="1"/>
  <c r="W1415" i="2" s="1"/>
  <c r="W1416" i="2" s="1"/>
  <c r="W1417" i="2" s="1"/>
  <c r="W1418" i="2" s="1"/>
  <c r="W1419" i="2" s="1"/>
  <c r="W1420" i="2" s="1"/>
  <c r="W1421" i="2" s="1"/>
  <c r="W1422" i="2" s="1"/>
  <c r="W1423" i="2" s="1"/>
  <c r="W1424" i="2" s="1"/>
  <c r="W1425" i="2" s="1"/>
  <c r="W1426" i="2" s="1"/>
  <c r="W1427" i="2" s="1"/>
  <c r="W1428" i="2" s="1"/>
  <c r="W1429" i="2" s="1"/>
  <c r="W1430" i="2" s="1"/>
  <c r="W1431" i="2" s="1"/>
  <c r="W1432" i="2" s="1"/>
  <c r="W1433" i="2" s="1"/>
  <c r="W1434" i="2" s="1"/>
  <c r="W1435" i="2" s="1"/>
  <c r="W1436" i="2" s="1"/>
  <c r="W1437" i="2" s="1"/>
  <c r="W1438" i="2" s="1"/>
  <c r="W1439" i="2" s="1"/>
  <c r="W1440" i="2" s="1"/>
  <c r="W1441" i="2" s="1"/>
  <c r="W1442" i="2" s="1"/>
  <c r="W1443" i="2" s="1"/>
  <c r="W1444" i="2" s="1"/>
  <c r="W1445" i="2" s="1"/>
  <c r="W1446" i="2" s="1"/>
  <c r="W1447" i="2" s="1"/>
  <c r="W1448" i="2" s="1"/>
  <c r="W1449" i="2" s="1"/>
  <c r="W1450" i="2" s="1"/>
  <c r="W1451" i="2" s="1"/>
  <c r="W1452" i="2" s="1"/>
  <c r="W1453" i="2" s="1"/>
  <c r="W1454" i="2" s="1"/>
  <c r="W1455" i="2" s="1"/>
  <c r="W1456" i="2" s="1"/>
  <c r="W1457" i="2" s="1"/>
  <c r="W1458" i="2" s="1"/>
  <c r="W1459" i="2" s="1"/>
  <c r="W1460" i="2" s="1"/>
  <c r="W1461" i="2" s="1"/>
  <c r="W1462" i="2" s="1"/>
  <c r="W1463" i="2" s="1"/>
  <c r="W1464" i="2" s="1"/>
  <c r="W1465" i="2" s="1"/>
  <c r="W1466" i="2" s="1"/>
  <c r="W1467" i="2" s="1"/>
  <c r="W1468" i="2" s="1"/>
  <c r="W1469" i="2" s="1"/>
  <c r="W1470" i="2" s="1"/>
  <c r="W1471" i="2" s="1"/>
  <c r="W1472" i="2" s="1"/>
  <c r="W1473" i="2" s="1"/>
  <c r="W1474" i="2" s="1"/>
  <c r="W1475" i="2" s="1"/>
  <c r="W1476" i="2" s="1"/>
  <c r="W1477" i="2" s="1"/>
  <c r="W1478" i="2" s="1"/>
  <c r="W1479" i="2" s="1"/>
  <c r="W1480" i="2" s="1"/>
  <c r="W1481" i="2" s="1"/>
  <c r="W1482" i="2" s="1"/>
  <c r="W1483" i="2" s="1"/>
  <c r="W1484" i="2" s="1"/>
  <c r="W1485" i="2" s="1"/>
  <c r="W1486" i="2" s="1"/>
  <c r="W1487" i="2" s="1"/>
  <c r="W1488" i="2" s="1"/>
  <c r="W1489" i="2" s="1"/>
  <c r="W1490" i="2" s="1"/>
  <c r="W1491" i="2" s="1"/>
  <c r="W1492" i="2" s="1"/>
  <c r="W1493" i="2" s="1"/>
  <c r="W1494" i="2" s="1"/>
  <c r="W1495" i="2" s="1"/>
  <c r="W1496" i="2" s="1"/>
  <c r="W1497" i="2" s="1"/>
  <c r="W1498" i="2" s="1"/>
  <c r="W1499" i="2" s="1"/>
  <c r="W1500" i="2" s="1"/>
  <c r="W1501" i="2" s="1"/>
  <c r="W1502" i="2" s="1"/>
  <c r="W1503" i="2" s="1"/>
  <c r="W1504" i="2" s="1"/>
  <c r="W1505" i="2" s="1"/>
  <c r="W1506" i="2" s="1"/>
  <c r="W1507" i="2" s="1"/>
  <c r="W1508" i="2" s="1"/>
  <c r="W1509" i="2" s="1"/>
  <c r="W1510" i="2" s="1"/>
  <c r="W1511" i="2" s="1"/>
  <c r="W1512" i="2" s="1"/>
  <c r="W1513" i="2" s="1"/>
  <c r="W1514" i="2" s="1"/>
  <c r="W1515" i="2" s="1"/>
  <c r="W1516" i="2" s="1"/>
  <c r="W1517" i="2" s="1"/>
  <c r="W1518" i="2" s="1"/>
  <c r="W1519" i="2" s="1"/>
  <c r="W1520" i="2" s="1"/>
  <c r="W1521" i="2" s="1"/>
  <c r="W1522" i="2" s="1"/>
  <c r="W1523" i="2" s="1"/>
  <c r="W1524" i="2" s="1"/>
  <c r="W1525" i="2" s="1"/>
  <c r="W1526" i="2" s="1"/>
  <c r="W1527" i="2" s="1"/>
  <c r="W1528" i="2" s="1"/>
  <c r="W1529" i="2" s="1"/>
  <c r="W1530" i="2" s="1"/>
  <c r="W1531" i="2" s="1"/>
  <c r="W1532" i="2" s="1"/>
  <c r="W1533" i="2" s="1"/>
  <c r="W1534" i="2" s="1"/>
  <c r="W1535" i="2" s="1"/>
  <c r="W1536" i="2" s="1"/>
  <c r="W1537" i="2" s="1"/>
  <c r="W1538" i="2" s="1"/>
  <c r="W1539" i="2" s="1"/>
  <c r="W1540" i="2" s="1"/>
  <c r="W1541" i="2" s="1"/>
  <c r="W1542" i="2" s="1"/>
  <c r="W1543" i="2" s="1"/>
  <c r="W1544" i="2" s="1"/>
  <c r="W1545" i="2" s="1"/>
  <c r="W1546" i="2" s="1"/>
  <c r="W1547" i="2" s="1"/>
  <c r="W1548" i="2" s="1"/>
  <c r="W1549" i="2" s="1"/>
  <c r="W1550" i="2" s="1"/>
  <c r="W1551" i="2" s="1"/>
  <c r="W1552" i="2" s="1"/>
  <c r="W1553" i="2" s="1"/>
  <c r="W1554" i="2" s="1"/>
  <c r="W1555" i="2" s="1"/>
  <c r="W1556" i="2" s="1"/>
  <c r="W1557" i="2" s="1"/>
  <c r="W1558" i="2" s="1"/>
  <c r="W1559" i="2" s="1"/>
  <c r="W1560" i="2" s="1"/>
  <c r="W1561" i="2" s="1"/>
  <c r="W1562" i="2" s="1"/>
  <c r="W1563" i="2" s="1"/>
  <c r="W1564" i="2" s="1"/>
  <c r="W1565" i="2" s="1"/>
  <c r="W1566" i="2" s="1"/>
  <c r="W1567" i="2" s="1"/>
  <c r="W1568" i="2" s="1"/>
  <c r="W1569" i="2" s="1"/>
  <c r="W1570" i="2" s="1"/>
  <c r="W1571" i="2" s="1"/>
  <c r="W1572" i="2" s="1"/>
  <c r="W1573" i="2" s="1"/>
  <c r="W1574" i="2" s="1"/>
  <c r="W1575" i="2" s="1"/>
  <c r="W1576" i="2" s="1"/>
  <c r="W1577" i="2" s="1"/>
  <c r="W1578" i="2" s="1"/>
  <c r="W1579" i="2" s="1"/>
  <c r="W1580" i="2" s="1"/>
  <c r="W1581" i="2" s="1"/>
  <c r="W1582" i="2" s="1"/>
  <c r="W1583" i="2" s="1"/>
  <c r="W1584" i="2" s="1"/>
  <c r="W1585" i="2" s="1"/>
  <c r="W1586" i="2" s="1"/>
  <c r="W1587" i="2" s="1"/>
  <c r="W1588" i="2" s="1"/>
  <c r="W1589" i="2" s="1"/>
  <c r="W1590" i="2" s="1"/>
  <c r="W1591" i="2" s="1"/>
  <c r="W1592" i="2" s="1"/>
  <c r="W1593" i="2" s="1"/>
  <c r="W1594" i="2" s="1"/>
  <c r="W1595" i="2" s="1"/>
  <c r="W1596" i="2" s="1"/>
  <c r="W1597" i="2" s="1"/>
  <c r="W1598" i="2" s="1"/>
  <c r="W1599" i="2" s="1"/>
  <c r="W1600" i="2" s="1"/>
  <c r="W1601" i="2" s="1"/>
  <c r="W1602" i="2" s="1"/>
  <c r="W1603" i="2" s="1"/>
  <c r="W1604" i="2" s="1"/>
  <c r="W1605" i="2" s="1"/>
  <c r="W1606" i="2" s="1"/>
  <c r="W1607" i="2" s="1"/>
  <c r="W1608" i="2" s="1"/>
  <c r="W1609" i="2" s="1"/>
  <c r="W1610" i="2" s="1"/>
  <c r="W1611" i="2" s="1"/>
  <c r="W1612" i="2" s="1"/>
  <c r="W1613" i="2" s="1"/>
  <c r="W1614" i="2" s="1"/>
  <c r="W1615" i="2" s="1"/>
  <c r="W1616" i="2" s="1"/>
  <c r="W1617" i="2" s="1"/>
  <c r="W1618" i="2" s="1"/>
  <c r="W1619" i="2" s="1"/>
  <c r="W1620" i="2" s="1"/>
  <c r="W1621" i="2" s="1"/>
  <c r="W1622" i="2" s="1"/>
  <c r="W1623" i="2" s="1"/>
  <c r="W1624" i="2" s="1"/>
  <c r="W1625" i="2" s="1"/>
  <c r="W1626" i="2" s="1"/>
  <c r="W1627" i="2" s="1"/>
  <c r="W1628" i="2" s="1"/>
  <c r="W1629" i="2" s="1"/>
  <c r="W1630" i="2" s="1"/>
  <c r="W1631" i="2" s="1"/>
  <c r="W1632" i="2" s="1"/>
  <c r="W1633" i="2" s="1"/>
  <c r="W1634" i="2" s="1"/>
  <c r="W1635" i="2" s="1"/>
  <c r="W1636" i="2" s="1"/>
  <c r="W1637" i="2" s="1"/>
  <c r="W1638" i="2" s="1"/>
  <c r="W1639" i="2" s="1"/>
  <c r="W1640" i="2" s="1"/>
  <c r="W1641" i="2" s="1"/>
  <c r="W1642" i="2" s="1"/>
  <c r="W1643" i="2" s="1"/>
  <c r="W1644" i="2" s="1"/>
  <c r="W1645" i="2" s="1"/>
  <c r="W1646" i="2" s="1"/>
  <c r="W1647" i="2" s="1"/>
  <c r="W1648" i="2" s="1"/>
  <c r="W1649" i="2" s="1"/>
  <c r="W1650" i="2" s="1"/>
  <c r="W1651" i="2" s="1"/>
  <c r="W1652" i="2" s="1"/>
  <c r="W1653" i="2" s="1"/>
  <c r="W1654" i="2" s="1"/>
  <c r="W1655" i="2" s="1"/>
  <c r="W1656" i="2" s="1"/>
  <c r="W1657" i="2" s="1"/>
  <c r="W1658" i="2" s="1"/>
  <c r="W1659" i="2" s="1"/>
  <c r="W1660" i="2" s="1"/>
  <c r="W1661" i="2" s="1"/>
  <c r="W1662" i="2" s="1"/>
  <c r="W1663" i="2" s="1"/>
  <c r="W1664" i="2" s="1"/>
  <c r="W1665" i="2" s="1"/>
  <c r="W1666" i="2" s="1"/>
  <c r="W1667" i="2" s="1"/>
  <c r="W1668" i="2" s="1"/>
  <c r="W1669" i="2" s="1"/>
  <c r="W1670" i="2" s="1"/>
  <c r="W1671" i="2" s="1"/>
  <c r="W1672" i="2" s="1"/>
  <c r="W1673" i="2" s="1"/>
  <c r="W1674" i="2" s="1"/>
  <c r="W1675" i="2" s="1"/>
  <c r="W1676" i="2" s="1"/>
  <c r="W1677" i="2" s="1"/>
  <c r="W1678" i="2" s="1"/>
  <c r="W1679" i="2" s="1"/>
  <c r="W1680" i="2" s="1"/>
  <c r="W1681" i="2" s="1"/>
  <c r="W1682" i="2" s="1"/>
  <c r="W1683" i="2" s="1"/>
  <c r="W1684" i="2" s="1"/>
  <c r="W1685" i="2" s="1"/>
  <c r="W1686" i="2" s="1"/>
  <c r="W1687" i="2" s="1"/>
  <c r="W1688" i="2" s="1"/>
  <c r="W1689" i="2" s="1"/>
  <c r="W1690" i="2" s="1"/>
  <c r="W1691" i="2" s="1"/>
  <c r="W1692" i="2" s="1"/>
  <c r="W1693" i="2" s="1"/>
  <c r="W1694" i="2" s="1"/>
  <c r="W1695" i="2" s="1"/>
  <c r="W1696" i="2" s="1"/>
  <c r="W1697" i="2" s="1"/>
  <c r="W1698" i="2" s="1"/>
  <c r="W1699" i="2" s="1"/>
  <c r="W1700" i="2" s="1"/>
  <c r="W1701" i="2" s="1"/>
  <c r="W1702" i="2" s="1"/>
  <c r="W1703" i="2" s="1"/>
  <c r="W1704" i="2" s="1"/>
  <c r="W1705" i="2" s="1"/>
  <c r="W1706" i="2" s="1"/>
  <c r="W1707" i="2" s="1"/>
  <c r="W1708" i="2" s="1"/>
  <c r="W1709" i="2" s="1"/>
  <c r="W1710" i="2" s="1"/>
  <c r="W1711" i="2" s="1"/>
  <c r="W1712" i="2" s="1"/>
  <c r="W1713" i="2" s="1"/>
  <c r="W1714" i="2" s="1"/>
  <c r="W1715" i="2" s="1"/>
  <c r="W1716" i="2" s="1"/>
  <c r="W1717" i="2" s="1"/>
  <c r="W1718" i="2" s="1"/>
  <c r="W1719" i="2" s="1"/>
  <c r="W1720" i="2" s="1"/>
  <c r="W1721" i="2" s="1"/>
  <c r="W1722" i="2" s="1"/>
  <c r="W1723" i="2" s="1"/>
  <c r="W1724" i="2" s="1"/>
  <c r="W1725" i="2" s="1"/>
  <c r="W1726" i="2" s="1"/>
  <c r="W1727" i="2" s="1"/>
  <c r="W1728" i="2" s="1"/>
  <c r="W1729" i="2" s="1"/>
  <c r="W1730" i="2" s="1"/>
  <c r="W1731" i="2" s="1"/>
  <c r="W1732" i="2" s="1"/>
  <c r="W1733" i="2" s="1"/>
  <c r="W1734" i="2" s="1"/>
  <c r="W1735" i="2" s="1"/>
  <c r="W1736" i="2" s="1"/>
  <c r="W1737" i="2" s="1"/>
  <c r="W1738" i="2" s="1"/>
  <c r="W1739" i="2" s="1"/>
  <c r="W1740" i="2" s="1"/>
  <c r="W1741" i="2" s="1"/>
  <c r="W1742" i="2" s="1"/>
  <c r="W1743" i="2" s="1"/>
  <c r="W1744" i="2" s="1"/>
  <c r="W1745" i="2" s="1"/>
  <c r="W1746" i="2" s="1"/>
  <c r="W1747" i="2" s="1"/>
  <c r="W1748" i="2" s="1"/>
  <c r="W1749" i="2" s="1"/>
  <c r="W1750" i="2" s="1"/>
  <c r="W1751" i="2" s="1"/>
  <c r="W1752" i="2" s="1"/>
  <c r="W1753" i="2" s="1"/>
  <c r="W1754" i="2" s="1"/>
  <c r="W1755" i="2" s="1"/>
  <c r="W1756" i="2" s="1"/>
  <c r="W1757" i="2" s="1"/>
  <c r="W1758" i="2" s="1"/>
  <c r="W1759" i="2" s="1"/>
  <c r="W1760" i="2" s="1"/>
  <c r="W1761" i="2" s="1"/>
  <c r="W1762" i="2" s="1"/>
  <c r="W1763" i="2" s="1"/>
  <c r="W1764" i="2" s="1"/>
  <c r="W1765" i="2" s="1"/>
  <c r="W1766" i="2" s="1"/>
  <c r="W1767" i="2" s="1"/>
  <c r="W1768" i="2" s="1"/>
  <c r="W1769" i="2" s="1"/>
  <c r="W1770" i="2" s="1"/>
  <c r="W1771" i="2" s="1"/>
  <c r="W1772" i="2" s="1"/>
  <c r="W1773" i="2" s="1"/>
  <c r="W1774" i="2" s="1"/>
  <c r="W1775" i="2" s="1"/>
  <c r="W1776" i="2" s="1"/>
  <c r="W1777" i="2" s="1"/>
  <c r="W1778" i="2" s="1"/>
  <c r="W1779" i="2" s="1"/>
  <c r="W1780" i="2" s="1"/>
  <c r="W1781" i="2" s="1"/>
  <c r="W1782" i="2" s="1"/>
  <c r="W1783" i="2" s="1"/>
  <c r="W1784" i="2" s="1"/>
  <c r="W1785" i="2" s="1"/>
  <c r="W1786" i="2" s="1"/>
  <c r="W1787" i="2" s="1"/>
  <c r="W1788" i="2" s="1"/>
  <c r="W1789" i="2" s="1"/>
  <c r="W1790" i="2" s="1"/>
  <c r="W1791" i="2" s="1"/>
  <c r="W1792" i="2" s="1"/>
  <c r="W1793" i="2" s="1"/>
  <c r="W1794" i="2" s="1"/>
  <c r="W1795" i="2" s="1"/>
  <c r="W1796" i="2" s="1"/>
  <c r="W1797" i="2" s="1"/>
  <c r="W1798" i="2" s="1"/>
  <c r="W1799" i="2" s="1"/>
  <c r="W1800" i="2" s="1"/>
  <c r="W1801" i="2" s="1"/>
  <c r="W1802" i="2" s="1"/>
  <c r="W1803" i="2" s="1"/>
  <c r="W1804" i="2" s="1"/>
  <c r="W1805" i="2" s="1"/>
  <c r="W1806" i="2" s="1"/>
  <c r="W1807" i="2" s="1"/>
  <c r="W1808" i="2" s="1"/>
  <c r="W1809" i="2" s="1"/>
  <c r="W1810" i="2" s="1"/>
  <c r="W1811" i="2" s="1"/>
  <c r="W1812" i="2" s="1"/>
  <c r="W1813" i="2" s="1"/>
  <c r="W1814" i="2" s="1"/>
  <c r="W1815" i="2" s="1"/>
  <c r="W1816" i="2" s="1"/>
  <c r="W1817" i="2" s="1"/>
  <c r="W1818" i="2" s="1"/>
  <c r="W1819" i="2" s="1"/>
  <c r="W1820" i="2" s="1"/>
  <c r="W1821" i="2" s="1"/>
  <c r="W1822" i="2" s="1"/>
  <c r="W1823" i="2" s="1"/>
  <c r="W1824" i="2" s="1"/>
  <c r="W1825" i="2" s="1"/>
  <c r="W1826" i="2" s="1"/>
  <c r="W1827" i="2" s="1"/>
  <c r="W1828" i="2" s="1"/>
  <c r="W1829" i="2" s="1"/>
  <c r="W1830" i="2" s="1"/>
  <c r="W1831" i="2" s="1"/>
  <c r="W1832" i="2" s="1"/>
  <c r="W1833" i="2" s="1"/>
  <c r="W1834" i="2" s="1"/>
  <c r="W1835" i="2" s="1"/>
  <c r="W1836" i="2" s="1"/>
  <c r="W1837" i="2" s="1"/>
  <c r="W1838" i="2" s="1"/>
  <c r="W1839" i="2" s="1"/>
  <c r="W1840" i="2" s="1"/>
  <c r="W1841" i="2" s="1"/>
  <c r="W1842" i="2" s="1"/>
  <c r="W1843" i="2" s="1"/>
  <c r="W1844" i="2" s="1"/>
  <c r="W1845" i="2" s="1"/>
  <c r="W1846" i="2" s="1"/>
  <c r="W1847" i="2" s="1"/>
  <c r="W1848" i="2" s="1"/>
  <c r="W1849" i="2" s="1"/>
  <c r="W1850" i="2" s="1"/>
  <c r="W1851" i="2" s="1"/>
  <c r="W1852" i="2" s="1"/>
  <c r="W1853" i="2" s="1"/>
  <c r="W1854" i="2" s="1"/>
  <c r="W1855" i="2" s="1"/>
  <c r="W1856" i="2" s="1"/>
  <c r="W1857" i="2" s="1"/>
  <c r="W1858" i="2" s="1"/>
  <c r="W1859" i="2" s="1"/>
  <c r="W1860" i="2" s="1"/>
  <c r="W1861" i="2" s="1"/>
  <c r="W1862" i="2" s="1"/>
  <c r="W1863" i="2" s="1"/>
  <c r="W1864" i="2" s="1"/>
  <c r="W1865" i="2" s="1"/>
  <c r="W1866" i="2" s="1"/>
  <c r="W1867" i="2" s="1"/>
  <c r="W1868" i="2" s="1"/>
  <c r="W1869" i="2" s="1"/>
  <c r="W1870" i="2" s="1"/>
  <c r="W1871" i="2" s="1"/>
  <c r="W1872" i="2" s="1"/>
  <c r="W1873" i="2" s="1"/>
  <c r="W1874" i="2" s="1"/>
  <c r="W1875" i="2" s="1"/>
  <c r="W1876" i="2" s="1"/>
  <c r="W1877" i="2" s="1"/>
  <c r="W1878" i="2" s="1"/>
  <c r="W1879" i="2" s="1"/>
  <c r="W1880" i="2" s="1"/>
  <c r="W1881" i="2" s="1"/>
  <c r="W1882" i="2" s="1"/>
  <c r="W1883" i="2" s="1"/>
  <c r="W1884" i="2" s="1"/>
  <c r="W1885" i="2" s="1"/>
  <c r="W1886" i="2" s="1"/>
  <c r="W1887" i="2" s="1"/>
  <c r="W1888" i="2" s="1"/>
  <c r="W1889" i="2" s="1"/>
  <c r="W1890" i="2" s="1"/>
  <c r="W1891" i="2" s="1"/>
  <c r="W1892" i="2" s="1"/>
  <c r="W1893" i="2" s="1"/>
  <c r="W1894" i="2" s="1"/>
  <c r="W1895" i="2" s="1"/>
  <c r="W1896" i="2" s="1"/>
  <c r="W1897" i="2" s="1"/>
  <c r="W1898" i="2" s="1"/>
  <c r="W1899" i="2" s="1"/>
  <c r="W1900" i="2" s="1"/>
  <c r="W1901" i="2" s="1"/>
  <c r="W1902" i="2" s="1"/>
  <c r="W1903" i="2" s="1"/>
  <c r="W1904" i="2" s="1"/>
  <c r="W1905" i="2" s="1"/>
  <c r="W1906" i="2" s="1"/>
  <c r="W1907" i="2" s="1"/>
  <c r="W1908" i="2" s="1"/>
  <c r="W1909" i="2" s="1"/>
  <c r="W1910" i="2" s="1"/>
  <c r="W1911" i="2" s="1"/>
  <c r="W1912" i="2" s="1"/>
  <c r="W1913" i="2" s="1"/>
  <c r="W1914" i="2" s="1"/>
  <c r="W1915" i="2" s="1"/>
  <c r="W1916" i="2" s="1"/>
  <c r="W1917" i="2" s="1"/>
  <c r="W1918" i="2" s="1"/>
  <c r="W1919" i="2" s="1"/>
  <c r="W1920" i="2" s="1"/>
  <c r="W1921" i="2" s="1"/>
  <c r="W1922" i="2" s="1"/>
  <c r="W1923" i="2" s="1"/>
  <c r="W1924" i="2" s="1"/>
  <c r="W1925" i="2" s="1"/>
  <c r="W1926" i="2" s="1"/>
  <c r="W1927" i="2" s="1"/>
  <c r="W1928" i="2" s="1"/>
  <c r="W1929" i="2" s="1"/>
  <c r="W1930" i="2" s="1"/>
  <c r="W1931" i="2" s="1"/>
  <c r="W1932" i="2" s="1"/>
  <c r="W1933" i="2" s="1"/>
  <c r="W1934" i="2" s="1"/>
  <c r="W1935" i="2" s="1"/>
  <c r="W1936" i="2" s="1"/>
  <c r="W1937" i="2" s="1"/>
  <c r="W1938" i="2" s="1"/>
  <c r="W1939" i="2" s="1"/>
  <c r="W1940" i="2" s="1"/>
  <c r="W1941" i="2" s="1"/>
  <c r="W1942" i="2" s="1"/>
  <c r="W1943" i="2" s="1"/>
  <c r="W1944" i="2" s="1"/>
  <c r="W1945" i="2" s="1"/>
  <c r="W1946" i="2" s="1"/>
  <c r="W1947" i="2" s="1"/>
  <c r="W1948" i="2" s="1"/>
  <c r="W1949" i="2" s="1"/>
  <c r="W1950" i="2" s="1"/>
  <c r="W1951" i="2" s="1"/>
  <c r="W1952" i="2" s="1"/>
  <c r="W1953" i="2" s="1"/>
  <c r="W1954" i="2" s="1"/>
  <c r="W1955" i="2" s="1"/>
  <c r="W1956" i="2" s="1"/>
  <c r="W1957" i="2" s="1"/>
  <c r="W1958" i="2" s="1"/>
  <c r="W1959" i="2" s="1"/>
  <c r="W1960" i="2" s="1"/>
  <c r="W1961" i="2" s="1"/>
  <c r="W1962" i="2" s="1"/>
  <c r="W1963" i="2" s="1"/>
  <c r="W1964" i="2" s="1"/>
  <c r="W1965" i="2" s="1"/>
  <c r="W1966" i="2" s="1"/>
  <c r="W1967" i="2" s="1"/>
  <c r="W1968" i="2" s="1"/>
  <c r="W1969" i="2" s="1"/>
  <c r="W1970" i="2" s="1"/>
  <c r="W1971" i="2" s="1"/>
  <c r="W1972" i="2" s="1"/>
  <c r="W1973" i="2" s="1"/>
  <c r="W1974" i="2" s="1"/>
  <c r="W1975" i="2" s="1"/>
  <c r="W1976" i="2" s="1"/>
  <c r="W1977" i="2" s="1"/>
  <c r="W1978" i="2" s="1"/>
  <c r="W1979" i="2" s="1"/>
  <c r="W1980" i="2" s="1"/>
  <c r="W1981" i="2" s="1"/>
  <c r="W1982" i="2" s="1"/>
  <c r="W1983" i="2" s="1"/>
  <c r="W1984" i="2" s="1"/>
  <c r="W1985" i="2" s="1"/>
  <c r="W1986" i="2" s="1"/>
  <c r="W1987" i="2" s="1"/>
  <c r="W1988" i="2" s="1"/>
  <c r="W1989" i="2" s="1"/>
  <c r="W1990" i="2" s="1"/>
  <c r="W1991" i="2" s="1"/>
  <c r="W1992" i="2" s="1"/>
  <c r="W1993" i="2" s="1"/>
  <c r="W1994" i="2" s="1"/>
  <c r="W1995" i="2" s="1"/>
  <c r="W1996" i="2" s="1"/>
  <c r="W1997" i="2" s="1"/>
  <c r="K9" i="2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102" i="2" s="1"/>
  <c r="K103" i="2" s="1"/>
  <c r="K104" i="2" s="1"/>
  <c r="K105" i="2" s="1"/>
  <c r="K106" i="2" s="1"/>
  <c r="K107" i="2" s="1"/>
  <c r="K108" i="2" s="1"/>
  <c r="K109" i="2" s="1"/>
  <c r="K110" i="2" s="1"/>
  <c r="K111" i="2" s="1"/>
  <c r="K112" i="2" s="1"/>
  <c r="K113" i="2" s="1"/>
  <c r="K114" i="2" s="1"/>
  <c r="K115" i="2" s="1"/>
  <c r="K116" i="2" s="1"/>
  <c r="K117" i="2" s="1"/>
  <c r="K118" i="2" s="1"/>
  <c r="K119" i="2" s="1"/>
  <c r="K120" i="2" s="1"/>
  <c r="K121" i="2" s="1"/>
  <c r="K122" i="2" s="1"/>
  <c r="K123" i="2" s="1"/>
  <c r="K124" i="2" s="1"/>
  <c r="K125" i="2" s="1"/>
  <c r="K126" i="2" s="1"/>
  <c r="K127" i="2" s="1"/>
  <c r="K128" i="2" s="1"/>
  <c r="K129" i="2" s="1"/>
  <c r="K130" i="2" s="1"/>
  <c r="K131" i="2" s="1"/>
  <c r="K132" i="2" s="1"/>
  <c r="K133" i="2" s="1"/>
  <c r="K134" i="2" s="1"/>
  <c r="K135" i="2" s="1"/>
  <c r="K136" i="2" s="1"/>
  <c r="K137" i="2" s="1"/>
  <c r="K138" i="2" s="1"/>
  <c r="K139" i="2" s="1"/>
  <c r="K140" i="2" s="1"/>
  <c r="K141" i="2" s="1"/>
  <c r="K142" i="2" s="1"/>
  <c r="K143" i="2" s="1"/>
  <c r="K144" i="2" s="1"/>
  <c r="K145" i="2" s="1"/>
  <c r="K146" i="2" s="1"/>
  <c r="K147" i="2" s="1"/>
  <c r="K148" i="2" s="1"/>
  <c r="K149" i="2" s="1"/>
  <c r="K150" i="2" s="1"/>
  <c r="K151" i="2" s="1"/>
  <c r="K152" i="2" s="1"/>
  <c r="K153" i="2" s="1"/>
  <c r="K154" i="2" s="1"/>
  <c r="K155" i="2" s="1"/>
  <c r="K156" i="2" s="1"/>
  <c r="K157" i="2" s="1"/>
  <c r="K158" i="2" s="1"/>
  <c r="K159" i="2" s="1"/>
  <c r="K160" i="2" s="1"/>
  <c r="K161" i="2" s="1"/>
  <c r="K162" i="2" s="1"/>
  <c r="K163" i="2" s="1"/>
  <c r="K164" i="2" s="1"/>
  <c r="K165" i="2" s="1"/>
  <c r="K166" i="2" s="1"/>
  <c r="K167" i="2" s="1"/>
  <c r="K168" i="2" s="1"/>
  <c r="K169" i="2" s="1"/>
  <c r="K170" i="2" s="1"/>
  <c r="K171" i="2" s="1"/>
  <c r="K172" i="2" s="1"/>
  <c r="K173" i="2" s="1"/>
  <c r="K174" i="2" s="1"/>
  <c r="K175" i="2" s="1"/>
  <c r="K176" i="2" s="1"/>
  <c r="K177" i="2" s="1"/>
  <c r="K178" i="2" s="1"/>
  <c r="K179" i="2" s="1"/>
  <c r="K180" i="2" s="1"/>
  <c r="K181" i="2" s="1"/>
  <c r="K182" i="2" s="1"/>
  <c r="K183" i="2" s="1"/>
  <c r="K184" i="2" s="1"/>
  <c r="K185" i="2" s="1"/>
  <c r="K186" i="2" s="1"/>
  <c r="K187" i="2" s="1"/>
  <c r="K188" i="2" s="1"/>
  <c r="K189" i="2" s="1"/>
  <c r="K190" i="2" s="1"/>
  <c r="K191" i="2" s="1"/>
  <c r="K192" i="2" s="1"/>
  <c r="K193" i="2" s="1"/>
  <c r="K194" i="2" s="1"/>
  <c r="K195" i="2" s="1"/>
  <c r="K196" i="2" s="1"/>
  <c r="K197" i="2" s="1"/>
  <c r="K198" i="2" s="1"/>
  <c r="K199" i="2" s="1"/>
  <c r="K200" i="2" s="1"/>
  <c r="K201" i="2" s="1"/>
  <c r="K202" i="2" s="1"/>
  <c r="K203" i="2" s="1"/>
  <c r="K204" i="2" s="1"/>
  <c r="K205" i="2" s="1"/>
  <c r="K206" i="2" s="1"/>
  <c r="K207" i="2" s="1"/>
  <c r="K208" i="2" s="1"/>
  <c r="K209" i="2" s="1"/>
  <c r="K210" i="2" s="1"/>
  <c r="K211" i="2" s="1"/>
  <c r="K212" i="2" s="1"/>
  <c r="K213" i="2" s="1"/>
  <c r="K214" i="2" s="1"/>
  <c r="K215" i="2" s="1"/>
  <c r="K216" i="2" s="1"/>
  <c r="K217" i="2" s="1"/>
  <c r="K218" i="2" s="1"/>
  <c r="K219" i="2" s="1"/>
  <c r="K220" i="2" s="1"/>
  <c r="K221" i="2" s="1"/>
  <c r="K222" i="2" s="1"/>
  <c r="K223" i="2" s="1"/>
  <c r="K224" i="2" s="1"/>
  <c r="K225" i="2" s="1"/>
  <c r="K226" i="2" s="1"/>
  <c r="K227" i="2" s="1"/>
  <c r="K228" i="2" s="1"/>
  <c r="K229" i="2" s="1"/>
  <c r="K230" i="2" s="1"/>
  <c r="K231" i="2" s="1"/>
  <c r="K232" i="2" s="1"/>
  <c r="K233" i="2" s="1"/>
  <c r="K234" i="2" s="1"/>
  <c r="K235" i="2" s="1"/>
  <c r="K236" i="2" s="1"/>
  <c r="K237" i="2" s="1"/>
  <c r="K238" i="2" s="1"/>
  <c r="K239" i="2" s="1"/>
  <c r="K240" i="2" s="1"/>
  <c r="K241" i="2" s="1"/>
  <c r="K242" i="2" s="1"/>
  <c r="K243" i="2" s="1"/>
  <c r="K244" i="2" s="1"/>
  <c r="K245" i="2" s="1"/>
  <c r="K246" i="2" s="1"/>
  <c r="K247" i="2" s="1"/>
  <c r="K248" i="2" s="1"/>
  <c r="K249" i="2" s="1"/>
  <c r="K250" i="2" s="1"/>
  <c r="K251" i="2" s="1"/>
  <c r="K252" i="2" s="1"/>
  <c r="K253" i="2" s="1"/>
  <c r="K254" i="2" s="1"/>
  <c r="K255" i="2" s="1"/>
  <c r="K256" i="2" s="1"/>
  <c r="K257" i="2" s="1"/>
  <c r="K258" i="2" s="1"/>
  <c r="K259" i="2" s="1"/>
  <c r="K260" i="2" s="1"/>
  <c r="K261" i="2" s="1"/>
  <c r="K262" i="2" s="1"/>
  <c r="K263" i="2" s="1"/>
  <c r="K264" i="2" s="1"/>
  <c r="K265" i="2" s="1"/>
  <c r="K266" i="2" s="1"/>
  <c r="K267" i="2" s="1"/>
  <c r="K268" i="2" s="1"/>
  <c r="K269" i="2" s="1"/>
  <c r="K270" i="2" s="1"/>
  <c r="K271" i="2" s="1"/>
  <c r="K272" i="2" s="1"/>
  <c r="K273" i="2" s="1"/>
  <c r="K274" i="2" s="1"/>
  <c r="K275" i="2" s="1"/>
  <c r="K276" i="2" s="1"/>
  <c r="K277" i="2" s="1"/>
  <c r="K278" i="2" s="1"/>
  <c r="K279" i="2" s="1"/>
  <c r="K280" i="2" s="1"/>
  <c r="K281" i="2" s="1"/>
  <c r="K282" i="2" s="1"/>
  <c r="K283" i="2" s="1"/>
  <c r="K284" i="2" s="1"/>
  <c r="K285" i="2" s="1"/>
  <c r="K286" i="2" s="1"/>
  <c r="K287" i="2" s="1"/>
  <c r="K288" i="2" s="1"/>
  <c r="K289" i="2" s="1"/>
  <c r="K290" i="2" s="1"/>
  <c r="K291" i="2" s="1"/>
  <c r="K292" i="2" s="1"/>
  <c r="K293" i="2" s="1"/>
  <c r="K294" i="2" s="1"/>
  <c r="K295" i="2" s="1"/>
  <c r="K296" i="2" s="1"/>
  <c r="K297" i="2" s="1"/>
  <c r="K298" i="2" s="1"/>
  <c r="K299" i="2" s="1"/>
  <c r="K300" i="2" s="1"/>
  <c r="K301" i="2" s="1"/>
  <c r="K302" i="2" s="1"/>
  <c r="K303" i="2" s="1"/>
  <c r="K304" i="2" s="1"/>
  <c r="K305" i="2" s="1"/>
  <c r="K306" i="2" s="1"/>
  <c r="K307" i="2" s="1"/>
  <c r="K308" i="2" s="1"/>
  <c r="K309" i="2" s="1"/>
  <c r="K310" i="2" s="1"/>
  <c r="K311" i="2" s="1"/>
  <c r="K312" i="2" s="1"/>
  <c r="K313" i="2" s="1"/>
  <c r="K314" i="2" s="1"/>
  <c r="K315" i="2" s="1"/>
  <c r="K316" i="2" s="1"/>
  <c r="K317" i="2" s="1"/>
  <c r="K318" i="2" s="1"/>
  <c r="K319" i="2" s="1"/>
  <c r="K320" i="2" s="1"/>
  <c r="K321" i="2" s="1"/>
  <c r="K322" i="2" s="1"/>
  <c r="K323" i="2" s="1"/>
  <c r="K324" i="2" s="1"/>
  <c r="K325" i="2" s="1"/>
  <c r="K326" i="2" s="1"/>
  <c r="K327" i="2" s="1"/>
  <c r="K328" i="2" s="1"/>
  <c r="K329" i="2" s="1"/>
  <c r="K330" i="2" s="1"/>
  <c r="K331" i="2" s="1"/>
  <c r="K332" i="2" s="1"/>
  <c r="K333" i="2" s="1"/>
  <c r="K334" i="2" s="1"/>
  <c r="K335" i="2" s="1"/>
  <c r="K336" i="2" s="1"/>
  <c r="K337" i="2" s="1"/>
  <c r="K338" i="2" s="1"/>
  <c r="K339" i="2" s="1"/>
  <c r="K340" i="2" s="1"/>
  <c r="K341" i="2" s="1"/>
  <c r="K342" i="2" s="1"/>
  <c r="K343" i="2" s="1"/>
  <c r="K344" i="2" s="1"/>
  <c r="K345" i="2" s="1"/>
  <c r="K346" i="2" s="1"/>
  <c r="K347" i="2" s="1"/>
  <c r="K348" i="2" s="1"/>
  <c r="K349" i="2" s="1"/>
  <c r="K350" i="2" s="1"/>
  <c r="K351" i="2" s="1"/>
  <c r="K352" i="2" s="1"/>
  <c r="K353" i="2" s="1"/>
  <c r="K354" i="2" s="1"/>
  <c r="K355" i="2" s="1"/>
  <c r="K356" i="2" s="1"/>
  <c r="K357" i="2" s="1"/>
  <c r="K358" i="2" s="1"/>
  <c r="K359" i="2" s="1"/>
  <c r="K360" i="2" s="1"/>
  <c r="K361" i="2" s="1"/>
  <c r="K362" i="2" s="1"/>
  <c r="K363" i="2" s="1"/>
  <c r="K364" i="2" s="1"/>
  <c r="K365" i="2" s="1"/>
  <c r="K366" i="2" s="1"/>
  <c r="K367" i="2" s="1"/>
  <c r="K368" i="2" s="1"/>
  <c r="K369" i="2" s="1"/>
  <c r="K370" i="2" s="1"/>
  <c r="K371" i="2" s="1"/>
  <c r="K372" i="2" s="1"/>
  <c r="K373" i="2" s="1"/>
  <c r="K374" i="2" s="1"/>
  <c r="K375" i="2" s="1"/>
  <c r="K376" i="2" s="1"/>
  <c r="K377" i="2" s="1"/>
  <c r="K378" i="2" s="1"/>
  <c r="K379" i="2" s="1"/>
  <c r="K380" i="2" s="1"/>
  <c r="K381" i="2" s="1"/>
  <c r="K382" i="2" s="1"/>
  <c r="K383" i="2" s="1"/>
  <c r="K384" i="2" s="1"/>
  <c r="K385" i="2" s="1"/>
  <c r="K386" i="2" s="1"/>
  <c r="K387" i="2" s="1"/>
  <c r="K388" i="2" s="1"/>
  <c r="K389" i="2" s="1"/>
  <c r="K390" i="2" s="1"/>
  <c r="K391" i="2" s="1"/>
  <c r="K392" i="2" s="1"/>
  <c r="K393" i="2" s="1"/>
  <c r="K394" i="2" s="1"/>
  <c r="K395" i="2" s="1"/>
  <c r="K396" i="2" s="1"/>
  <c r="K397" i="2" s="1"/>
  <c r="K398" i="2" s="1"/>
  <c r="K399" i="2" s="1"/>
  <c r="K400" i="2" s="1"/>
  <c r="K401" i="2" s="1"/>
  <c r="K402" i="2" s="1"/>
  <c r="K403" i="2" s="1"/>
  <c r="K404" i="2" s="1"/>
  <c r="K405" i="2" s="1"/>
  <c r="K406" i="2" s="1"/>
  <c r="K407" i="2" s="1"/>
  <c r="K408" i="2" s="1"/>
  <c r="K409" i="2" s="1"/>
  <c r="K410" i="2" s="1"/>
  <c r="K411" i="2" s="1"/>
  <c r="K412" i="2" s="1"/>
  <c r="K413" i="2" s="1"/>
  <c r="K414" i="2" s="1"/>
  <c r="K415" i="2" s="1"/>
  <c r="K416" i="2" s="1"/>
  <c r="K417" i="2" s="1"/>
  <c r="K418" i="2" s="1"/>
  <c r="K419" i="2" s="1"/>
  <c r="K420" i="2" s="1"/>
  <c r="K421" i="2" s="1"/>
  <c r="K422" i="2" s="1"/>
  <c r="K423" i="2" s="1"/>
  <c r="K424" i="2" s="1"/>
  <c r="K425" i="2" s="1"/>
  <c r="K426" i="2" s="1"/>
  <c r="K427" i="2" s="1"/>
  <c r="K428" i="2" s="1"/>
  <c r="K429" i="2" s="1"/>
  <c r="K430" i="2" s="1"/>
  <c r="K431" i="2" s="1"/>
  <c r="K432" i="2" s="1"/>
  <c r="K433" i="2" s="1"/>
  <c r="K434" i="2" s="1"/>
  <c r="K435" i="2" s="1"/>
  <c r="K436" i="2" s="1"/>
  <c r="K437" i="2" s="1"/>
  <c r="K438" i="2" s="1"/>
  <c r="K439" i="2" s="1"/>
  <c r="K440" i="2" s="1"/>
  <c r="K441" i="2" s="1"/>
  <c r="K442" i="2" s="1"/>
  <c r="K443" i="2" s="1"/>
  <c r="K444" i="2" s="1"/>
  <c r="K445" i="2" s="1"/>
  <c r="K446" i="2" s="1"/>
  <c r="K447" i="2" s="1"/>
  <c r="K448" i="2" s="1"/>
  <c r="K449" i="2" s="1"/>
  <c r="K450" i="2" s="1"/>
  <c r="K451" i="2" s="1"/>
  <c r="K452" i="2" s="1"/>
  <c r="K453" i="2" s="1"/>
  <c r="K454" i="2" s="1"/>
  <c r="K455" i="2" s="1"/>
  <c r="K456" i="2" s="1"/>
  <c r="K457" i="2" s="1"/>
  <c r="K458" i="2" s="1"/>
  <c r="K459" i="2" s="1"/>
  <c r="K460" i="2" s="1"/>
  <c r="K461" i="2" s="1"/>
  <c r="K462" i="2" s="1"/>
  <c r="K463" i="2" s="1"/>
  <c r="K464" i="2" s="1"/>
  <c r="K465" i="2" s="1"/>
  <c r="K466" i="2" s="1"/>
  <c r="K467" i="2" s="1"/>
  <c r="K468" i="2" s="1"/>
  <c r="K469" i="2" s="1"/>
  <c r="K470" i="2" s="1"/>
  <c r="K471" i="2" s="1"/>
  <c r="K472" i="2" s="1"/>
  <c r="K473" i="2" s="1"/>
  <c r="K474" i="2" s="1"/>
  <c r="K475" i="2" s="1"/>
  <c r="K476" i="2" s="1"/>
  <c r="K477" i="2" s="1"/>
  <c r="K478" i="2" s="1"/>
  <c r="K479" i="2" s="1"/>
  <c r="K480" i="2" s="1"/>
  <c r="K481" i="2" s="1"/>
  <c r="K482" i="2" s="1"/>
  <c r="K483" i="2" s="1"/>
  <c r="K484" i="2" s="1"/>
  <c r="K485" i="2" s="1"/>
  <c r="K486" i="2" s="1"/>
  <c r="K487" i="2" s="1"/>
  <c r="K488" i="2" s="1"/>
  <c r="K489" i="2" s="1"/>
  <c r="K490" i="2" s="1"/>
  <c r="K491" i="2" s="1"/>
  <c r="K492" i="2" s="1"/>
  <c r="K493" i="2" s="1"/>
  <c r="K494" i="2" s="1"/>
  <c r="K495" i="2" s="1"/>
  <c r="K496" i="2" s="1"/>
  <c r="K497" i="2" s="1"/>
  <c r="K498" i="2" s="1"/>
  <c r="K499" i="2" s="1"/>
  <c r="K500" i="2" s="1"/>
  <c r="K501" i="2" s="1"/>
  <c r="K502" i="2" s="1"/>
  <c r="K503" i="2" s="1"/>
  <c r="K504" i="2" s="1"/>
  <c r="K505" i="2" s="1"/>
  <c r="K506" i="2" s="1"/>
  <c r="K507" i="2" s="1"/>
  <c r="K508" i="2" s="1"/>
  <c r="K509" i="2" s="1"/>
  <c r="K510" i="2" s="1"/>
  <c r="K511" i="2" s="1"/>
  <c r="K512" i="2" s="1"/>
  <c r="K513" i="2" s="1"/>
  <c r="K514" i="2" s="1"/>
  <c r="K515" i="2" s="1"/>
  <c r="K516" i="2" s="1"/>
  <c r="K517" i="2" s="1"/>
  <c r="K518" i="2" s="1"/>
  <c r="K519" i="2" s="1"/>
  <c r="K520" i="2" s="1"/>
  <c r="K521" i="2" s="1"/>
  <c r="K522" i="2" s="1"/>
  <c r="K523" i="2" s="1"/>
  <c r="K524" i="2" s="1"/>
  <c r="K525" i="2" s="1"/>
  <c r="K526" i="2" s="1"/>
  <c r="K527" i="2" s="1"/>
  <c r="K528" i="2" s="1"/>
  <c r="K529" i="2" s="1"/>
  <c r="K530" i="2" s="1"/>
  <c r="K531" i="2" s="1"/>
  <c r="K532" i="2" s="1"/>
  <c r="K533" i="2" s="1"/>
  <c r="K534" i="2" s="1"/>
  <c r="K535" i="2" s="1"/>
  <c r="K536" i="2" s="1"/>
  <c r="K537" i="2" s="1"/>
  <c r="K538" i="2" s="1"/>
  <c r="K539" i="2" s="1"/>
  <c r="K540" i="2" s="1"/>
  <c r="K541" i="2" s="1"/>
  <c r="K542" i="2" s="1"/>
  <c r="K543" i="2" s="1"/>
  <c r="K544" i="2" s="1"/>
  <c r="K545" i="2" s="1"/>
  <c r="K546" i="2" s="1"/>
  <c r="K547" i="2" s="1"/>
  <c r="K548" i="2" s="1"/>
  <c r="K549" i="2" s="1"/>
  <c r="K550" i="2" s="1"/>
  <c r="K551" i="2" s="1"/>
  <c r="K552" i="2" s="1"/>
  <c r="K553" i="2" s="1"/>
  <c r="K554" i="2" s="1"/>
  <c r="K555" i="2" s="1"/>
  <c r="K556" i="2" s="1"/>
  <c r="K557" i="2" s="1"/>
  <c r="K558" i="2" s="1"/>
  <c r="K559" i="2" s="1"/>
  <c r="K560" i="2" s="1"/>
  <c r="K561" i="2" s="1"/>
  <c r="K562" i="2" s="1"/>
  <c r="K563" i="2" s="1"/>
  <c r="K564" i="2" s="1"/>
  <c r="K565" i="2" s="1"/>
  <c r="K566" i="2" s="1"/>
  <c r="K567" i="2" s="1"/>
  <c r="K568" i="2" s="1"/>
  <c r="K569" i="2" s="1"/>
  <c r="K570" i="2" s="1"/>
  <c r="K571" i="2" s="1"/>
  <c r="K572" i="2" s="1"/>
  <c r="K573" i="2" s="1"/>
  <c r="K574" i="2" s="1"/>
  <c r="K575" i="2" s="1"/>
  <c r="K576" i="2" s="1"/>
  <c r="K577" i="2" s="1"/>
  <c r="K578" i="2" s="1"/>
  <c r="K579" i="2" s="1"/>
  <c r="K580" i="2" s="1"/>
  <c r="K581" i="2" s="1"/>
  <c r="K582" i="2" s="1"/>
  <c r="K583" i="2" s="1"/>
  <c r="K584" i="2" s="1"/>
  <c r="K585" i="2" s="1"/>
  <c r="K586" i="2" s="1"/>
  <c r="K587" i="2" s="1"/>
  <c r="K588" i="2" s="1"/>
  <c r="K589" i="2" s="1"/>
  <c r="K590" i="2" s="1"/>
  <c r="K591" i="2" s="1"/>
  <c r="K592" i="2" s="1"/>
  <c r="K593" i="2" s="1"/>
  <c r="K594" i="2" s="1"/>
  <c r="K595" i="2" s="1"/>
  <c r="K596" i="2" s="1"/>
  <c r="K597" i="2" s="1"/>
  <c r="K598" i="2" s="1"/>
  <c r="K599" i="2" s="1"/>
  <c r="K600" i="2" s="1"/>
  <c r="K601" i="2" s="1"/>
  <c r="K602" i="2" s="1"/>
  <c r="K603" i="2" s="1"/>
  <c r="K604" i="2" s="1"/>
  <c r="K605" i="2" s="1"/>
  <c r="K606" i="2" s="1"/>
  <c r="K607" i="2" s="1"/>
  <c r="K608" i="2" s="1"/>
  <c r="K609" i="2" s="1"/>
  <c r="K610" i="2" s="1"/>
  <c r="K611" i="2" s="1"/>
  <c r="K612" i="2" s="1"/>
  <c r="K613" i="2" s="1"/>
  <c r="K614" i="2" s="1"/>
  <c r="K615" i="2" s="1"/>
  <c r="K616" i="2" s="1"/>
  <c r="K617" i="2" s="1"/>
  <c r="K618" i="2" s="1"/>
  <c r="K619" i="2" s="1"/>
  <c r="K620" i="2" s="1"/>
  <c r="K621" i="2" s="1"/>
  <c r="K622" i="2" s="1"/>
  <c r="K623" i="2" s="1"/>
  <c r="K624" i="2" s="1"/>
  <c r="K625" i="2" s="1"/>
  <c r="K626" i="2" s="1"/>
  <c r="K627" i="2" s="1"/>
  <c r="K628" i="2" s="1"/>
  <c r="K629" i="2" s="1"/>
  <c r="K630" i="2" s="1"/>
  <c r="K631" i="2" s="1"/>
  <c r="K632" i="2" s="1"/>
  <c r="K633" i="2" s="1"/>
  <c r="K634" i="2" s="1"/>
  <c r="K635" i="2" s="1"/>
  <c r="K636" i="2" s="1"/>
  <c r="K637" i="2" s="1"/>
  <c r="K638" i="2" s="1"/>
  <c r="K639" i="2" s="1"/>
  <c r="K640" i="2" s="1"/>
  <c r="K641" i="2" s="1"/>
  <c r="K642" i="2" s="1"/>
  <c r="K643" i="2" s="1"/>
  <c r="K644" i="2" s="1"/>
  <c r="K645" i="2" s="1"/>
  <c r="K646" i="2" s="1"/>
  <c r="K647" i="2" s="1"/>
  <c r="K648" i="2" s="1"/>
  <c r="K649" i="2" s="1"/>
  <c r="K650" i="2" s="1"/>
  <c r="K651" i="2" s="1"/>
  <c r="K652" i="2" s="1"/>
  <c r="K653" i="2" s="1"/>
  <c r="K654" i="2" s="1"/>
  <c r="K655" i="2" s="1"/>
  <c r="K656" i="2" s="1"/>
  <c r="K657" i="2" s="1"/>
  <c r="K658" i="2" s="1"/>
  <c r="K659" i="2" s="1"/>
  <c r="K660" i="2" s="1"/>
  <c r="K661" i="2" s="1"/>
  <c r="K662" i="2" s="1"/>
  <c r="K663" i="2" s="1"/>
  <c r="K664" i="2" s="1"/>
  <c r="K665" i="2" s="1"/>
  <c r="K666" i="2" s="1"/>
  <c r="K667" i="2" s="1"/>
  <c r="K668" i="2" s="1"/>
  <c r="K669" i="2" s="1"/>
  <c r="K670" i="2" s="1"/>
  <c r="K671" i="2" s="1"/>
  <c r="K672" i="2" s="1"/>
  <c r="K673" i="2" s="1"/>
  <c r="K674" i="2" s="1"/>
  <c r="K675" i="2" s="1"/>
  <c r="K676" i="2" s="1"/>
  <c r="K677" i="2" s="1"/>
  <c r="K678" i="2" s="1"/>
  <c r="K679" i="2" s="1"/>
  <c r="K680" i="2" s="1"/>
  <c r="K681" i="2" s="1"/>
  <c r="K682" i="2" s="1"/>
  <c r="K683" i="2" s="1"/>
  <c r="K684" i="2" s="1"/>
  <c r="K685" i="2" s="1"/>
  <c r="K686" i="2" s="1"/>
  <c r="K687" i="2" s="1"/>
  <c r="K688" i="2" s="1"/>
  <c r="K689" i="2" s="1"/>
  <c r="K690" i="2" s="1"/>
  <c r="K691" i="2" s="1"/>
  <c r="K692" i="2" s="1"/>
  <c r="K693" i="2" s="1"/>
  <c r="K694" i="2" s="1"/>
  <c r="K695" i="2" s="1"/>
  <c r="K696" i="2" s="1"/>
  <c r="K697" i="2" s="1"/>
  <c r="K698" i="2" s="1"/>
  <c r="K699" i="2" s="1"/>
  <c r="K700" i="2" s="1"/>
  <c r="K701" i="2" s="1"/>
  <c r="K702" i="2" s="1"/>
  <c r="K703" i="2" s="1"/>
  <c r="K704" i="2" s="1"/>
  <c r="K705" i="2" s="1"/>
  <c r="K706" i="2" s="1"/>
  <c r="K707" i="2" s="1"/>
  <c r="K708" i="2" s="1"/>
  <c r="K709" i="2" s="1"/>
  <c r="K710" i="2" s="1"/>
  <c r="K711" i="2" s="1"/>
  <c r="K712" i="2" s="1"/>
  <c r="K713" i="2" s="1"/>
  <c r="K714" i="2" s="1"/>
  <c r="K715" i="2" s="1"/>
  <c r="K716" i="2" s="1"/>
  <c r="K717" i="2" s="1"/>
  <c r="K718" i="2" s="1"/>
  <c r="K719" i="2" s="1"/>
  <c r="K720" i="2" s="1"/>
  <c r="K721" i="2" s="1"/>
  <c r="K722" i="2" s="1"/>
  <c r="K723" i="2" s="1"/>
  <c r="K724" i="2" s="1"/>
  <c r="K725" i="2" s="1"/>
  <c r="K726" i="2" s="1"/>
  <c r="K727" i="2" s="1"/>
  <c r="K728" i="2" s="1"/>
  <c r="K729" i="2" s="1"/>
  <c r="K730" i="2" s="1"/>
  <c r="K731" i="2" s="1"/>
  <c r="K732" i="2" s="1"/>
  <c r="K733" i="2" s="1"/>
  <c r="K734" i="2" s="1"/>
  <c r="K735" i="2" s="1"/>
  <c r="K736" i="2" s="1"/>
  <c r="K737" i="2" s="1"/>
  <c r="K738" i="2" s="1"/>
  <c r="K739" i="2" s="1"/>
  <c r="K740" i="2" s="1"/>
  <c r="K741" i="2" s="1"/>
  <c r="K742" i="2" s="1"/>
  <c r="K743" i="2" s="1"/>
  <c r="K744" i="2" s="1"/>
  <c r="K745" i="2" s="1"/>
  <c r="K746" i="2" s="1"/>
  <c r="K747" i="2" s="1"/>
  <c r="K748" i="2" s="1"/>
  <c r="K749" i="2" s="1"/>
  <c r="K750" i="2" s="1"/>
  <c r="K751" i="2" s="1"/>
  <c r="K752" i="2" s="1"/>
  <c r="K753" i="2" s="1"/>
  <c r="K754" i="2" s="1"/>
  <c r="K755" i="2" s="1"/>
  <c r="K756" i="2" s="1"/>
  <c r="K757" i="2" s="1"/>
  <c r="K758" i="2" s="1"/>
  <c r="K759" i="2" s="1"/>
  <c r="K760" i="2" s="1"/>
  <c r="K761" i="2" s="1"/>
  <c r="K762" i="2" s="1"/>
  <c r="K763" i="2" s="1"/>
  <c r="K764" i="2" s="1"/>
  <c r="K765" i="2" s="1"/>
  <c r="K766" i="2" s="1"/>
  <c r="K767" i="2" s="1"/>
  <c r="K768" i="2" s="1"/>
  <c r="K769" i="2" s="1"/>
  <c r="K770" i="2" s="1"/>
  <c r="K771" i="2" s="1"/>
  <c r="K772" i="2" s="1"/>
  <c r="K773" i="2" s="1"/>
  <c r="K774" i="2" s="1"/>
  <c r="K775" i="2" s="1"/>
  <c r="K776" i="2" s="1"/>
  <c r="K777" i="2" s="1"/>
  <c r="K778" i="2" s="1"/>
  <c r="K779" i="2" s="1"/>
  <c r="K780" i="2" s="1"/>
  <c r="K781" i="2" s="1"/>
  <c r="K782" i="2" s="1"/>
  <c r="K783" i="2" s="1"/>
  <c r="K784" i="2" s="1"/>
  <c r="K785" i="2" s="1"/>
  <c r="K786" i="2" s="1"/>
  <c r="K787" i="2" s="1"/>
  <c r="K788" i="2" s="1"/>
  <c r="K789" i="2" s="1"/>
  <c r="K790" i="2" s="1"/>
  <c r="K791" i="2" s="1"/>
  <c r="K792" i="2" s="1"/>
  <c r="K793" i="2" s="1"/>
  <c r="K794" i="2" s="1"/>
  <c r="K795" i="2" s="1"/>
  <c r="K796" i="2" s="1"/>
  <c r="K797" i="2" s="1"/>
  <c r="K798" i="2" s="1"/>
  <c r="K799" i="2" s="1"/>
  <c r="K800" i="2" s="1"/>
  <c r="K801" i="2" s="1"/>
  <c r="K802" i="2" s="1"/>
  <c r="K803" i="2" s="1"/>
  <c r="K804" i="2" s="1"/>
  <c r="K805" i="2" s="1"/>
  <c r="K806" i="2" s="1"/>
  <c r="K807" i="2" s="1"/>
  <c r="K808" i="2" s="1"/>
  <c r="K809" i="2" s="1"/>
  <c r="K810" i="2" s="1"/>
  <c r="K811" i="2" s="1"/>
  <c r="K812" i="2" s="1"/>
  <c r="K813" i="2" s="1"/>
  <c r="K814" i="2" s="1"/>
  <c r="K815" i="2" s="1"/>
  <c r="K816" i="2" s="1"/>
  <c r="K817" i="2" s="1"/>
  <c r="K818" i="2" s="1"/>
  <c r="K819" i="2" s="1"/>
  <c r="K820" i="2" s="1"/>
  <c r="K821" i="2" s="1"/>
  <c r="K822" i="2" s="1"/>
  <c r="K823" i="2" s="1"/>
  <c r="K824" i="2" s="1"/>
  <c r="K825" i="2" s="1"/>
  <c r="K826" i="2" s="1"/>
  <c r="K827" i="2" s="1"/>
  <c r="K828" i="2" s="1"/>
  <c r="K829" i="2" s="1"/>
  <c r="K830" i="2" s="1"/>
  <c r="K831" i="2" s="1"/>
  <c r="K832" i="2" s="1"/>
  <c r="K833" i="2" s="1"/>
  <c r="K834" i="2" s="1"/>
  <c r="K835" i="2" s="1"/>
  <c r="K836" i="2" s="1"/>
  <c r="K837" i="2" s="1"/>
  <c r="K838" i="2" s="1"/>
  <c r="K839" i="2" s="1"/>
  <c r="K840" i="2" s="1"/>
  <c r="K841" i="2" s="1"/>
  <c r="K842" i="2" s="1"/>
  <c r="K843" i="2" s="1"/>
  <c r="K844" i="2" s="1"/>
  <c r="K845" i="2" s="1"/>
  <c r="K846" i="2" s="1"/>
  <c r="K847" i="2" s="1"/>
  <c r="K848" i="2" s="1"/>
  <c r="K849" i="2" s="1"/>
  <c r="K850" i="2" s="1"/>
  <c r="K851" i="2" s="1"/>
  <c r="K852" i="2" s="1"/>
  <c r="K853" i="2" s="1"/>
  <c r="K854" i="2" s="1"/>
  <c r="K855" i="2" s="1"/>
  <c r="K856" i="2" s="1"/>
  <c r="K857" i="2" s="1"/>
  <c r="K858" i="2" s="1"/>
  <c r="K859" i="2" s="1"/>
  <c r="K860" i="2" s="1"/>
  <c r="K861" i="2" s="1"/>
  <c r="K862" i="2" s="1"/>
  <c r="K863" i="2" s="1"/>
  <c r="K864" i="2" s="1"/>
  <c r="K865" i="2" s="1"/>
  <c r="K866" i="2" s="1"/>
  <c r="K867" i="2" s="1"/>
  <c r="K868" i="2" s="1"/>
  <c r="K869" i="2" s="1"/>
  <c r="K870" i="2" s="1"/>
  <c r="K871" i="2" s="1"/>
  <c r="K872" i="2" s="1"/>
  <c r="K873" i="2" s="1"/>
  <c r="K874" i="2" s="1"/>
  <c r="K875" i="2" s="1"/>
  <c r="K876" i="2" s="1"/>
  <c r="K877" i="2" s="1"/>
  <c r="K878" i="2" s="1"/>
  <c r="K879" i="2" s="1"/>
  <c r="K880" i="2" s="1"/>
  <c r="K881" i="2" s="1"/>
  <c r="K882" i="2" s="1"/>
  <c r="K883" i="2" s="1"/>
  <c r="K884" i="2" s="1"/>
  <c r="K885" i="2" s="1"/>
  <c r="K886" i="2" s="1"/>
  <c r="K887" i="2" s="1"/>
  <c r="K888" i="2" s="1"/>
  <c r="K889" i="2" s="1"/>
  <c r="K890" i="2" s="1"/>
  <c r="K891" i="2" s="1"/>
  <c r="K892" i="2" s="1"/>
  <c r="K893" i="2" s="1"/>
  <c r="K894" i="2" s="1"/>
  <c r="K895" i="2" s="1"/>
  <c r="K896" i="2" s="1"/>
  <c r="K897" i="2" s="1"/>
  <c r="K898" i="2" s="1"/>
  <c r="K899" i="2" s="1"/>
  <c r="K900" i="2" s="1"/>
  <c r="K901" i="2" s="1"/>
  <c r="K902" i="2" s="1"/>
  <c r="K903" i="2" s="1"/>
  <c r="K904" i="2" s="1"/>
  <c r="K905" i="2" s="1"/>
  <c r="K906" i="2" s="1"/>
  <c r="K907" i="2" s="1"/>
  <c r="K908" i="2" s="1"/>
  <c r="K909" i="2" s="1"/>
  <c r="K910" i="2" s="1"/>
  <c r="K911" i="2" s="1"/>
  <c r="K912" i="2" s="1"/>
  <c r="K913" i="2" s="1"/>
  <c r="K914" i="2" s="1"/>
  <c r="K915" i="2" s="1"/>
  <c r="K916" i="2" s="1"/>
  <c r="K917" i="2" s="1"/>
  <c r="K918" i="2" s="1"/>
  <c r="K919" i="2" s="1"/>
  <c r="K920" i="2" s="1"/>
  <c r="K921" i="2" s="1"/>
  <c r="K922" i="2" s="1"/>
  <c r="K923" i="2" s="1"/>
  <c r="K924" i="2" s="1"/>
  <c r="K925" i="2" s="1"/>
  <c r="K926" i="2" s="1"/>
  <c r="K927" i="2" s="1"/>
  <c r="K928" i="2" s="1"/>
  <c r="K929" i="2" s="1"/>
  <c r="K930" i="2" s="1"/>
  <c r="K931" i="2" s="1"/>
  <c r="K932" i="2" s="1"/>
  <c r="K933" i="2" s="1"/>
  <c r="K934" i="2" s="1"/>
  <c r="K935" i="2" s="1"/>
  <c r="K936" i="2" s="1"/>
  <c r="K937" i="2" s="1"/>
  <c r="K938" i="2" s="1"/>
  <c r="K939" i="2" s="1"/>
  <c r="K940" i="2" s="1"/>
  <c r="K941" i="2" s="1"/>
  <c r="K942" i="2" s="1"/>
  <c r="K943" i="2" s="1"/>
  <c r="K944" i="2" s="1"/>
  <c r="K945" i="2" s="1"/>
  <c r="K946" i="2" s="1"/>
  <c r="K947" i="2" s="1"/>
  <c r="K948" i="2" s="1"/>
  <c r="K949" i="2" s="1"/>
  <c r="K950" i="2" s="1"/>
  <c r="K951" i="2" s="1"/>
  <c r="K952" i="2" s="1"/>
  <c r="K953" i="2" s="1"/>
  <c r="K954" i="2" s="1"/>
  <c r="K955" i="2" s="1"/>
  <c r="K956" i="2" s="1"/>
  <c r="K957" i="2" s="1"/>
  <c r="K958" i="2" s="1"/>
  <c r="K959" i="2" s="1"/>
  <c r="K960" i="2" s="1"/>
  <c r="K961" i="2" s="1"/>
  <c r="K962" i="2" s="1"/>
  <c r="K963" i="2" s="1"/>
  <c r="K964" i="2" s="1"/>
  <c r="K965" i="2" s="1"/>
  <c r="K966" i="2" s="1"/>
  <c r="K967" i="2" s="1"/>
  <c r="K968" i="2" s="1"/>
  <c r="K969" i="2" s="1"/>
  <c r="K970" i="2" s="1"/>
  <c r="K971" i="2" s="1"/>
  <c r="K972" i="2" s="1"/>
  <c r="K973" i="2" s="1"/>
  <c r="K974" i="2" s="1"/>
  <c r="K975" i="2" s="1"/>
  <c r="K976" i="2" s="1"/>
  <c r="K977" i="2" s="1"/>
  <c r="K978" i="2" s="1"/>
  <c r="K979" i="2" s="1"/>
  <c r="K980" i="2" s="1"/>
  <c r="K981" i="2" s="1"/>
  <c r="K982" i="2" s="1"/>
  <c r="K983" i="2" s="1"/>
  <c r="K984" i="2" s="1"/>
  <c r="K985" i="2" s="1"/>
  <c r="K986" i="2" s="1"/>
  <c r="K987" i="2" s="1"/>
  <c r="K988" i="2" s="1"/>
  <c r="K989" i="2" s="1"/>
  <c r="K990" i="2" s="1"/>
  <c r="K991" i="2" s="1"/>
  <c r="K992" i="2" s="1"/>
  <c r="K993" i="2" s="1"/>
  <c r="K994" i="2" s="1"/>
  <c r="K995" i="2" s="1"/>
  <c r="K996" i="2" s="1"/>
  <c r="K997" i="2" s="1"/>
  <c r="K998" i="2" s="1"/>
  <c r="K999" i="2" s="1"/>
  <c r="K1000" i="2" s="1"/>
  <c r="K1001" i="2" s="1"/>
  <c r="K1002" i="2" s="1"/>
  <c r="K1003" i="2" s="1"/>
  <c r="K1004" i="2" s="1"/>
  <c r="K1005" i="2" s="1"/>
  <c r="K1006" i="2" s="1"/>
  <c r="K1007" i="2" s="1"/>
  <c r="K1008" i="2" s="1"/>
  <c r="K1009" i="2" s="1"/>
  <c r="K1010" i="2" s="1"/>
  <c r="K1011" i="2" s="1"/>
  <c r="K1012" i="2" s="1"/>
  <c r="K1013" i="2" s="1"/>
  <c r="K1014" i="2" s="1"/>
  <c r="K1015" i="2" s="1"/>
  <c r="K1016" i="2" s="1"/>
  <c r="K1017" i="2" s="1"/>
  <c r="K1018" i="2" s="1"/>
  <c r="K1019" i="2" s="1"/>
  <c r="K1020" i="2" s="1"/>
  <c r="K1021" i="2" s="1"/>
  <c r="K1022" i="2" s="1"/>
  <c r="K1023" i="2" s="1"/>
  <c r="K1024" i="2" s="1"/>
  <c r="K1025" i="2" s="1"/>
  <c r="K1026" i="2" s="1"/>
  <c r="K1027" i="2" s="1"/>
  <c r="K1028" i="2" s="1"/>
  <c r="K1029" i="2" s="1"/>
  <c r="K1030" i="2" s="1"/>
  <c r="K1031" i="2" s="1"/>
  <c r="K1032" i="2" s="1"/>
  <c r="K1033" i="2" s="1"/>
  <c r="K1034" i="2" s="1"/>
  <c r="K1035" i="2" s="1"/>
  <c r="K1036" i="2" s="1"/>
  <c r="K1037" i="2" s="1"/>
  <c r="K1038" i="2" s="1"/>
  <c r="K1039" i="2" s="1"/>
  <c r="K1040" i="2" s="1"/>
  <c r="K1041" i="2" s="1"/>
  <c r="K1042" i="2" s="1"/>
  <c r="K1043" i="2" s="1"/>
  <c r="K1044" i="2" s="1"/>
  <c r="K1045" i="2" s="1"/>
  <c r="K1046" i="2" s="1"/>
  <c r="K1047" i="2" s="1"/>
  <c r="K1048" i="2" s="1"/>
  <c r="K1049" i="2" s="1"/>
  <c r="K1050" i="2" s="1"/>
  <c r="K1051" i="2" s="1"/>
  <c r="K1052" i="2" s="1"/>
  <c r="K1053" i="2" s="1"/>
  <c r="K1054" i="2" s="1"/>
  <c r="K1055" i="2" s="1"/>
  <c r="K1056" i="2" s="1"/>
  <c r="K1057" i="2" s="1"/>
  <c r="K1058" i="2" s="1"/>
  <c r="K1059" i="2" s="1"/>
  <c r="K1060" i="2" s="1"/>
  <c r="K1061" i="2" s="1"/>
  <c r="K1062" i="2" s="1"/>
  <c r="K1063" i="2" s="1"/>
  <c r="K1064" i="2" s="1"/>
  <c r="K1065" i="2" s="1"/>
  <c r="K1066" i="2" s="1"/>
  <c r="K1067" i="2" s="1"/>
  <c r="K1068" i="2" s="1"/>
  <c r="K1069" i="2" s="1"/>
  <c r="K1070" i="2" s="1"/>
  <c r="K1071" i="2" s="1"/>
  <c r="K1072" i="2" s="1"/>
  <c r="K1073" i="2" s="1"/>
  <c r="K1074" i="2" s="1"/>
  <c r="K1075" i="2" s="1"/>
  <c r="K1076" i="2" s="1"/>
  <c r="K1077" i="2" s="1"/>
  <c r="K1078" i="2" s="1"/>
  <c r="K1079" i="2" s="1"/>
  <c r="K1080" i="2" s="1"/>
  <c r="K1081" i="2" s="1"/>
  <c r="K1082" i="2" s="1"/>
  <c r="K1083" i="2" s="1"/>
  <c r="K1084" i="2" s="1"/>
  <c r="K1085" i="2" s="1"/>
  <c r="K1086" i="2" s="1"/>
  <c r="K1087" i="2" s="1"/>
  <c r="K1088" i="2" s="1"/>
  <c r="K1089" i="2" s="1"/>
  <c r="K1090" i="2" s="1"/>
  <c r="K1091" i="2" s="1"/>
  <c r="K1092" i="2" s="1"/>
  <c r="K1093" i="2" s="1"/>
  <c r="K1094" i="2" s="1"/>
  <c r="K1095" i="2" s="1"/>
  <c r="K1096" i="2" s="1"/>
  <c r="K1097" i="2" s="1"/>
  <c r="K1098" i="2" s="1"/>
  <c r="K1099" i="2" s="1"/>
  <c r="K1100" i="2" s="1"/>
  <c r="K1101" i="2" s="1"/>
  <c r="K1102" i="2" s="1"/>
  <c r="K1103" i="2" s="1"/>
  <c r="K1104" i="2" s="1"/>
  <c r="K1105" i="2" s="1"/>
  <c r="K1106" i="2" s="1"/>
  <c r="K1107" i="2" s="1"/>
  <c r="K1108" i="2" s="1"/>
  <c r="K1109" i="2" s="1"/>
  <c r="K1110" i="2" s="1"/>
  <c r="K1111" i="2" s="1"/>
  <c r="K1112" i="2" s="1"/>
  <c r="K1113" i="2" s="1"/>
  <c r="K1114" i="2" s="1"/>
  <c r="K1115" i="2" s="1"/>
  <c r="K1116" i="2" s="1"/>
  <c r="K1117" i="2" s="1"/>
  <c r="K1118" i="2" s="1"/>
  <c r="K1119" i="2" s="1"/>
  <c r="K1120" i="2" s="1"/>
  <c r="K1121" i="2" s="1"/>
  <c r="K1122" i="2" s="1"/>
  <c r="K1123" i="2" s="1"/>
  <c r="K1124" i="2" s="1"/>
  <c r="K1125" i="2" s="1"/>
  <c r="K1126" i="2" s="1"/>
  <c r="K1127" i="2" s="1"/>
  <c r="K1128" i="2" s="1"/>
  <c r="K1129" i="2" s="1"/>
  <c r="K1130" i="2" s="1"/>
  <c r="K1131" i="2" s="1"/>
  <c r="K1132" i="2" s="1"/>
  <c r="K1133" i="2" s="1"/>
  <c r="K1134" i="2" s="1"/>
  <c r="K1135" i="2" s="1"/>
  <c r="K1136" i="2" s="1"/>
  <c r="K1137" i="2" s="1"/>
  <c r="K1138" i="2" s="1"/>
  <c r="K1139" i="2" s="1"/>
  <c r="K1140" i="2" s="1"/>
  <c r="K1141" i="2" s="1"/>
  <c r="K1142" i="2" s="1"/>
  <c r="K1143" i="2" s="1"/>
  <c r="K1144" i="2" s="1"/>
  <c r="K1145" i="2" s="1"/>
  <c r="K1146" i="2" s="1"/>
  <c r="K1147" i="2" s="1"/>
  <c r="K1148" i="2" s="1"/>
  <c r="K1149" i="2" s="1"/>
  <c r="K1150" i="2" s="1"/>
  <c r="K1151" i="2" s="1"/>
  <c r="K1152" i="2" s="1"/>
  <c r="K1153" i="2" s="1"/>
  <c r="K1154" i="2" s="1"/>
  <c r="K1155" i="2" s="1"/>
  <c r="K1156" i="2" s="1"/>
  <c r="K1157" i="2" s="1"/>
  <c r="K1158" i="2" s="1"/>
  <c r="K1159" i="2" s="1"/>
  <c r="K1160" i="2" s="1"/>
  <c r="K1161" i="2" s="1"/>
  <c r="K1162" i="2" s="1"/>
  <c r="K1163" i="2" s="1"/>
  <c r="K1164" i="2" s="1"/>
  <c r="K1165" i="2" s="1"/>
  <c r="K1166" i="2" s="1"/>
  <c r="K1167" i="2" s="1"/>
  <c r="K1168" i="2" s="1"/>
  <c r="K1169" i="2" s="1"/>
  <c r="K1170" i="2" s="1"/>
  <c r="K1171" i="2" s="1"/>
  <c r="K1172" i="2" s="1"/>
  <c r="K1173" i="2" s="1"/>
  <c r="K1174" i="2" s="1"/>
  <c r="K1175" i="2" s="1"/>
  <c r="K1176" i="2" s="1"/>
  <c r="K1177" i="2" s="1"/>
  <c r="K1178" i="2" s="1"/>
  <c r="K1179" i="2" s="1"/>
  <c r="K1180" i="2" s="1"/>
  <c r="K1181" i="2" s="1"/>
  <c r="K1182" i="2" s="1"/>
  <c r="K1183" i="2" s="1"/>
  <c r="K1184" i="2" s="1"/>
  <c r="K1185" i="2" s="1"/>
  <c r="K1186" i="2" s="1"/>
  <c r="K1187" i="2" s="1"/>
  <c r="K1188" i="2" s="1"/>
  <c r="K1189" i="2" s="1"/>
  <c r="K1190" i="2" s="1"/>
  <c r="K1191" i="2" s="1"/>
  <c r="K1192" i="2" s="1"/>
  <c r="K1193" i="2" s="1"/>
  <c r="K1194" i="2" s="1"/>
  <c r="K1195" i="2" s="1"/>
  <c r="K1196" i="2" s="1"/>
  <c r="K1197" i="2" s="1"/>
  <c r="K1198" i="2" s="1"/>
  <c r="K1199" i="2" s="1"/>
  <c r="K1200" i="2" s="1"/>
  <c r="K1201" i="2" s="1"/>
  <c r="K1202" i="2" s="1"/>
  <c r="K1203" i="2" s="1"/>
  <c r="K1204" i="2" s="1"/>
  <c r="K1205" i="2" s="1"/>
  <c r="K1206" i="2" s="1"/>
  <c r="K1207" i="2" s="1"/>
  <c r="K1208" i="2" s="1"/>
  <c r="K1209" i="2" s="1"/>
  <c r="K1210" i="2" s="1"/>
  <c r="K1211" i="2" s="1"/>
  <c r="K1212" i="2" s="1"/>
  <c r="K1213" i="2" s="1"/>
  <c r="K1214" i="2" s="1"/>
  <c r="K1215" i="2" s="1"/>
  <c r="K1216" i="2" s="1"/>
  <c r="K1217" i="2" s="1"/>
  <c r="K1218" i="2" s="1"/>
  <c r="K1219" i="2" s="1"/>
  <c r="K1220" i="2" s="1"/>
  <c r="K1221" i="2" s="1"/>
  <c r="K1222" i="2" s="1"/>
  <c r="K1223" i="2" s="1"/>
  <c r="K1224" i="2" s="1"/>
  <c r="K1225" i="2" s="1"/>
  <c r="K1226" i="2" s="1"/>
  <c r="K1227" i="2" s="1"/>
  <c r="K1228" i="2" s="1"/>
  <c r="K1229" i="2" s="1"/>
  <c r="K1230" i="2" s="1"/>
  <c r="K1231" i="2" s="1"/>
  <c r="K1232" i="2" s="1"/>
  <c r="K1233" i="2" s="1"/>
  <c r="K1234" i="2" s="1"/>
  <c r="K1235" i="2" s="1"/>
  <c r="K1236" i="2" s="1"/>
  <c r="K1237" i="2" s="1"/>
  <c r="K1238" i="2" s="1"/>
  <c r="K1239" i="2" s="1"/>
  <c r="K1240" i="2" s="1"/>
  <c r="K1241" i="2" s="1"/>
  <c r="K1242" i="2" s="1"/>
  <c r="K1243" i="2" s="1"/>
  <c r="K1244" i="2" s="1"/>
  <c r="K1245" i="2" s="1"/>
  <c r="K1246" i="2" s="1"/>
  <c r="K1247" i="2" s="1"/>
  <c r="K1248" i="2" s="1"/>
  <c r="K1249" i="2" s="1"/>
  <c r="K1250" i="2" s="1"/>
  <c r="K1251" i="2" s="1"/>
  <c r="K1252" i="2" s="1"/>
  <c r="K1253" i="2" s="1"/>
  <c r="K1254" i="2" s="1"/>
  <c r="K1255" i="2" s="1"/>
  <c r="K1256" i="2" s="1"/>
  <c r="K1257" i="2" s="1"/>
  <c r="K1258" i="2" s="1"/>
  <c r="K1259" i="2" s="1"/>
  <c r="K1260" i="2" s="1"/>
  <c r="K1261" i="2" s="1"/>
  <c r="K1262" i="2" s="1"/>
  <c r="K1263" i="2" s="1"/>
  <c r="K1264" i="2" s="1"/>
  <c r="K1265" i="2" s="1"/>
  <c r="K1266" i="2" s="1"/>
  <c r="K1267" i="2" s="1"/>
  <c r="K1268" i="2" s="1"/>
  <c r="K1269" i="2" s="1"/>
  <c r="K1270" i="2" s="1"/>
  <c r="K1271" i="2" s="1"/>
  <c r="K1272" i="2" s="1"/>
  <c r="K1273" i="2" s="1"/>
  <c r="K1274" i="2" s="1"/>
  <c r="K1275" i="2" s="1"/>
  <c r="K1276" i="2" s="1"/>
  <c r="K1277" i="2" s="1"/>
  <c r="K1278" i="2" s="1"/>
  <c r="K1279" i="2" s="1"/>
  <c r="K1280" i="2" s="1"/>
  <c r="K1281" i="2" s="1"/>
  <c r="K1282" i="2" s="1"/>
  <c r="K1283" i="2" s="1"/>
  <c r="K1284" i="2" s="1"/>
  <c r="K1285" i="2" s="1"/>
  <c r="K1286" i="2" s="1"/>
  <c r="K1287" i="2" s="1"/>
  <c r="K1288" i="2" s="1"/>
  <c r="K1289" i="2" s="1"/>
  <c r="K1290" i="2" s="1"/>
  <c r="K1291" i="2" s="1"/>
  <c r="K1292" i="2" s="1"/>
  <c r="K1293" i="2" s="1"/>
  <c r="K1294" i="2" s="1"/>
  <c r="K1295" i="2" s="1"/>
  <c r="K1296" i="2" s="1"/>
  <c r="K1297" i="2" s="1"/>
  <c r="K1298" i="2" s="1"/>
  <c r="K1299" i="2" s="1"/>
  <c r="K1300" i="2" s="1"/>
  <c r="K1301" i="2" s="1"/>
  <c r="K1302" i="2" s="1"/>
  <c r="K1303" i="2" s="1"/>
  <c r="K1304" i="2" s="1"/>
  <c r="K1305" i="2" s="1"/>
  <c r="K1306" i="2" s="1"/>
  <c r="K1307" i="2" s="1"/>
  <c r="K1308" i="2" s="1"/>
  <c r="K1309" i="2" s="1"/>
  <c r="K1310" i="2" s="1"/>
  <c r="K1311" i="2" s="1"/>
  <c r="K1312" i="2" s="1"/>
  <c r="K1313" i="2" s="1"/>
  <c r="K1314" i="2" s="1"/>
  <c r="K1315" i="2" s="1"/>
  <c r="K1316" i="2" s="1"/>
  <c r="K1317" i="2" s="1"/>
  <c r="K1318" i="2" s="1"/>
  <c r="K1319" i="2" s="1"/>
  <c r="K1320" i="2" s="1"/>
  <c r="K1321" i="2" s="1"/>
  <c r="K1322" i="2" s="1"/>
  <c r="K1323" i="2" s="1"/>
  <c r="K1324" i="2" s="1"/>
  <c r="K1325" i="2" s="1"/>
  <c r="K1326" i="2" s="1"/>
  <c r="K1327" i="2" s="1"/>
  <c r="K1328" i="2" s="1"/>
  <c r="K1329" i="2" s="1"/>
  <c r="K1330" i="2" s="1"/>
  <c r="K1331" i="2" s="1"/>
  <c r="K1332" i="2" s="1"/>
  <c r="K1333" i="2" s="1"/>
  <c r="K1334" i="2" s="1"/>
  <c r="K1335" i="2" s="1"/>
  <c r="K1336" i="2" s="1"/>
  <c r="K1337" i="2" s="1"/>
  <c r="K1338" i="2" s="1"/>
  <c r="K1339" i="2" s="1"/>
  <c r="K1340" i="2" s="1"/>
  <c r="K1341" i="2" s="1"/>
  <c r="K1342" i="2" s="1"/>
  <c r="K1343" i="2" s="1"/>
  <c r="K1344" i="2" s="1"/>
  <c r="K1345" i="2" s="1"/>
  <c r="K1346" i="2" s="1"/>
  <c r="K1347" i="2" s="1"/>
  <c r="K1348" i="2" s="1"/>
  <c r="K1349" i="2" s="1"/>
  <c r="K1350" i="2" s="1"/>
  <c r="K1351" i="2" s="1"/>
  <c r="K1352" i="2" s="1"/>
  <c r="K1353" i="2" s="1"/>
  <c r="K1354" i="2" s="1"/>
  <c r="K1355" i="2" s="1"/>
  <c r="K1356" i="2" s="1"/>
  <c r="K1357" i="2" s="1"/>
  <c r="K1358" i="2" s="1"/>
  <c r="K1359" i="2" s="1"/>
  <c r="K1360" i="2" s="1"/>
  <c r="K1361" i="2" s="1"/>
  <c r="K1362" i="2" s="1"/>
  <c r="K1363" i="2" s="1"/>
  <c r="K1364" i="2" s="1"/>
  <c r="K1365" i="2" s="1"/>
  <c r="K1366" i="2" s="1"/>
  <c r="K1367" i="2" s="1"/>
  <c r="K1368" i="2" s="1"/>
  <c r="K1369" i="2" s="1"/>
  <c r="K1370" i="2" s="1"/>
  <c r="K1371" i="2" s="1"/>
  <c r="K1372" i="2" s="1"/>
  <c r="K1373" i="2" s="1"/>
  <c r="K1374" i="2" s="1"/>
  <c r="K1375" i="2" s="1"/>
  <c r="K1376" i="2" s="1"/>
  <c r="K1377" i="2" s="1"/>
  <c r="K1378" i="2" s="1"/>
  <c r="K1379" i="2" s="1"/>
  <c r="K1380" i="2" s="1"/>
  <c r="K1381" i="2" s="1"/>
  <c r="K1382" i="2" s="1"/>
  <c r="K1383" i="2" s="1"/>
  <c r="K1384" i="2" s="1"/>
  <c r="K1385" i="2" s="1"/>
  <c r="K1386" i="2" s="1"/>
  <c r="K1387" i="2" s="1"/>
  <c r="K1388" i="2" s="1"/>
  <c r="K1389" i="2" s="1"/>
  <c r="K1390" i="2" s="1"/>
  <c r="K1391" i="2" s="1"/>
  <c r="K1392" i="2" s="1"/>
  <c r="K1393" i="2" s="1"/>
  <c r="K1394" i="2" s="1"/>
  <c r="K1395" i="2" s="1"/>
  <c r="K1396" i="2" s="1"/>
  <c r="K1397" i="2" s="1"/>
  <c r="K1398" i="2" s="1"/>
  <c r="K1399" i="2" s="1"/>
  <c r="K1400" i="2" s="1"/>
  <c r="K1401" i="2" s="1"/>
  <c r="K1402" i="2" s="1"/>
  <c r="K1403" i="2" s="1"/>
  <c r="K1404" i="2" s="1"/>
  <c r="K1405" i="2" s="1"/>
  <c r="K1406" i="2" s="1"/>
  <c r="K1407" i="2" s="1"/>
  <c r="K1408" i="2" s="1"/>
  <c r="K1409" i="2" s="1"/>
  <c r="K1410" i="2" s="1"/>
  <c r="K1411" i="2" s="1"/>
  <c r="K1412" i="2" s="1"/>
  <c r="K1413" i="2" s="1"/>
  <c r="K1414" i="2" s="1"/>
  <c r="K1415" i="2" s="1"/>
  <c r="K1416" i="2" s="1"/>
  <c r="K1417" i="2" s="1"/>
  <c r="K1418" i="2" s="1"/>
  <c r="K1419" i="2" s="1"/>
  <c r="K1420" i="2" s="1"/>
  <c r="K1421" i="2" s="1"/>
  <c r="K1422" i="2" s="1"/>
  <c r="K1423" i="2" s="1"/>
  <c r="K1424" i="2" s="1"/>
  <c r="K1425" i="2" s="1"/>
  <c r="K1426" i="2" s="1"/>
  <c r="K1427" i="2" s="1"/>
  <c r="K1428" i="2" s="1"/>
  <c r="K1429" i="2" s="1"/>
  <c r="K1430" i="2" s="1"/>
  <c r="K1431" i="2" s="1"/>
  <c r="K1432" i="2" s="1"/>
  <c r="K1433" i="2" s="1"/>
  <c r="K1434" i="2" s="1"/>
  <c r="K1435" i="2" s="1"/>
  <c r="K1436" i="2" s="1"/>
  <c r="K1437" i="2" s="1"/>
  <c r="K1438" i="2" s="1"/>
  <c r="K1439" i="2" s="1"/>
  <c r="K1440" i="2" s="1"/>
  <c r="K1441" i="2" s="1"/>
  <c r="K1442" i="2" s="1"/>
  <c r="K1443" i="2" s="1"/>
  <c r="K1444" i="2" s="1"/>
  <c r="K1445" i="2" s="1"/>
  <c r="K1446" i="2" s="1"/>
  <c r="K1447" i="2" s="1"/>
  <c r="K1448" i="2" s="1"/>
  <c r="K1449" i="2" s="1"/>
  <c r="K1450" i="2" s="1"/>
  <c r="K1451" i="2" s="1"/>
  <c r="K1452" i="2" s="1"/>
  <c r="K1453" i="2" s="1"/>
  <c r="K1454" i="2" s="1"/>
  <c r="K1455" i="2" s="1"/>
  <c r="K1456" i="2" s="1"/>
  <c r="K1457" i="2" s="1"/>
  <c r="K1458" i="2" s="1"/>
  <c r="K1459" i="2" s="1"/>
  <c r="K1460" i="2" s="1"/>
  <c r="K1461" i="2" s="1"/>
  <c r="K1462" i="2" s="1"/>
  <c r="K1463" i="2" s="1"/>
  <c r="K1464" i="2" s="1"/>
  <c r="K1465" i="2" s="1"/>
  <c r="K1466" i="2" s="1"/>
  <c r="K1467" i="2" s="1"/>
  <c r="K1468" i="2" s="1"/>
  <c r="K1469" i="2" s="1"/>
  <c r="K1470" i="2" s="1"/>
  <c r="K1471" i="2" s="1"/>
  <c r="K1472" i="2" s="1"/>
  <c r="K1473" i="2" s="1"/>
  <c r="K1474" i="2" s="1"/>
  <c r="K1475" i="2" s="1"/>
  <c r="K1476" i="2" s="1"/>
  <c r="K1477" i="2" s="1"/>
  <c r="K1478" i="2" s="1"/>
  <c r="K1479" i="2" s="1"/>
  <c r="K1480" i="2" s="1"/>
  <c r="K1481" i="2" s="1"/>
  <c r="K1482" i="2" s="1"/>
  <c r="K1483" i="2" s="1"/>
  <c r="K1484" i="2" s="1"/>
  <c r="K1485" i="2" s="1"/>
  <c r="K1486" i="2" s="1"/>
  <c r="K1487" i="2" s="1"/>
  <c r="K1488" i="2" s="1"/>
  <c r="K1489" i="2" s="1"/>
  <c r="K1490" i="2" s="1"/>
  <c r="K1491" i="2" s="1"/>
  <c r="K1492" i="2" s="1"/>
  <c r="K1493" i="2" s="1"/>
  <c r="K1494" i="2" s="1"/>
  <c r="K1495" i="2" s="1"/>
  <c r="K1496" i="2" s="1"/>
  <c r="K1497" i="2" s="1"/>
  <c r="K1498" i="2" s="1"/>
  <c r="K1499" i="2" s="1"/>
  <c r="K1500" i="2" s="1"/>
  <c r="K1501" i="2" s="1"/>
  <c r="K1502" i="2" s="1"/>
  <c r="K1503" i="2" s="1"/>
  <c r="K1504" i="2" s="1"/>
  <c r="K1505" i="2" s="1"/>
  <c r="K1506" i="2" s="1"/>
  <c r="K1507" i="2" s="1"/>
  <c r="K1508" i="2" s="1"/>
  <c r="K1509" i="2" s="1"/>
  <c r="K1510" i="2" s="1"/>
  <c r="K1511" i="2" s="1"/>
  <c r="K1512" i="2" s="1"/>
  <c r="K1513" i="2" s="1"/>
  <c r="K1514" i="2" s="1"/>
  <c r="K1515" i="2" s="1"/>
  <c r="K1516" i="2" s="1"/>
  <c r="K1517" i="2" s="1"/>
  <c r="K1518" i="2" s="1"/>
  <c r="K1519" i="2" s="1"/>
  <c r="K1520" i="2" s="1"/>
  <c r="K1521" i="2" s="1"/>
  <c r="K1522" i="2" s="1"/>
  <c r="K1523" i="2" s="1"/>
  <c r="K1524" i="2" s="1"/>
  <c r="K1525" i="2" s="1"/>
  <c r="K1526" i="2" s="1"/>
  <c r="K1527" i="2" s="1"/>
  <c r="K1528" i="2" s="1"/>
  <c r="K1529" i="2" s="1"/>
  <c r="K1530" i="2" s="1"/>
  <c r="K1531" i="2" s="1"/>
  <c r="K1532" i="2" s="1"/>
  <c r="K1533" i="2" s="1"/>
  <c r="K1534" i="2" s="1"/>
  <c r="K1535" i="2" s="1"/>
  <c r="K1536" i="2" s="1"/>
  <c r="K1537" i="2" s="1"/>
  <c r="K1538" i="2" s="1"/>
  <c r="K1539" i="2" s="1"/>
  <c r="K1540" i="2" s="1"/>
  <c r="K1541" i="2" s="1"/>
  <c r="K1542" i="2" s="1"/>
  <c r="K1543" i="2" s="1"/>
  <c r="K1544" i="2" s="1"/>
  <c r="K1545" i="2" s="1"/>
  <c r="K1546" i="2" s="1"/>
  <c r="K1547" i="2" s="1"/>
  <c r="K1548" i="2" s="1"/>
  <c r="K1549" i="2" s="1"/>
  <c r="K1550" i="2" s="1"/>
  <c r="K1551" i="2" s="1"/>
  <c r="K1552" i="2" s="1"/>
  <c r="K1553" i="2" s="1"/>
  <c r="K1554" i="2" s="1"/>
  <c r="K1555" i="2" s="1"/>
  <c r="K1556" i="2" s="1"/>
  <c r="K1557" i="2" s="1"/>
  <c r="K1558" i="2" s="1"/>
  <c r="K1559" i="2" s="1"/>
  <c r="K1560" i="2" s="1"/>
  <c r="K1561" i="2" s="1"/>
  <c r="K1562" i="2" s="1"/>
  <c r="K1563" i="2" s="1"/>
  <c r="K1564" i="2" s="1"/>
  <c r="K1565" i="2" s="1"/>
  <c r="K1566" i="2" s="1"/>
  <c r="K1567" i="2" s="1"/>
  <c r="K1568" i="2" s="1"/>
  <c r="K1569" i="2" s="1"/>
  <c r="K1570" i="2" s="1"/>
  <c r="K1571" i="2" s="1"/>
  <c r="K1572" i="2" s="1"/>
  <c r="K1573" i="2" s="1"/>
  <c r="K1574" i="2" s="1"/>
  <c r="K1575" i="2" s="1"/>
  <c r="K1576" i="2" s="1"/>
  <c r="K1577" i="2" s="1"/>
  <c r="K1578" i="2" s="1"/>
  <c r="K1579" i="2" s="1"/>
  <c r="K1580" i="2" s="1"/>
  <c r="K1581" i="2" s="1"/>
  <c r="K1582" i="2" s="1"/>
  <c r="K1583" i="2" s="1"/>
  <c r="K1584" i="2" s="1"/>
  <c r="K1585" i="2" s="1"/>
  <c r="K1586" i="2" s="1"/>
  <c r="K1587" i="2" s="1"/>
  <c r="K1588" i="2" s="1"/>
  <c r="K1589" i="2" s="1"/>
  <c r="K1590" i="2" s="1"/>
  <c r="K1591" i="2" s="1"/>
  <c r="K1592" i="2" s="1"/>
  <c r="K1593" i="2" s="1"/>
  <c r="K1594" i="2" s="1"/>
  <c r="K1595" i="2" s="1"/>
  <c r="K1596" i="2" s="1"/>
  <c r="K1597" i="2" s="1"/>
  <c r="K1598" i="2" s="1"/>
  <c r="K1599" i="2" s="1"/>
  <c r="K1600" i="2" s="1"/>
  <c r="K1601" i="2" s="1"/>
  <c r="K1602" i="2" s="1"/>
  <c r="K1603" i="2" s="1"/>
  <c r="K1604" i="2" s="1"/>
  <c r="K1605" i="2" s="1"/>
  <c r="K1606" i="2" s="1"/>
  <c r="K1607" i="2" s="1"/>
  <c r="K1608" i="2" s="1"/>
  <c r="K1609" i="2" s="1"/>
  <c r="K1610" i="2" s="1"/>
  <c r="K1611" i="2" s="1"/>
  <c r="K1612" i="2" s="1"/>
  <c r="K1613" i="2" s="1"/>
  <c r="K1614" i="2" s="1"/>
  <c r="K1615" i="2" s="1"/>
  <c r="K1616" i="2" s="1"/>
  <c r="K1617" i="2" s="1"/>
  <c r="K1618" i="2" s="1"/>
  <c r="K1619" i="2" s="1"/>
  <c r="K1620" i="2" s="1"/>
  <c r="K1621" i="2" s="1"/>
  <c r="K1622" i="2" s="1"/>
  <c r="K1623" i="2" s="1"/>
  <c r="K1624" i="2" s="1"/>
  <c r="K1625" i="2" s="1"/>
  <c r="K1626" i="2" s="1"/>
  <c r="K1627" i="2" s="1"/>
  <c r="K1628" i="2" s="1"/>
  <c r="K1629" i="2" s="1"/>
  <c r="K1630" i="2" s="1"/>
  <c r="K1631" i="2" s="1"/>
  <c r="K1632" i="2" s="1"/>
  <c r="K1633" i="2" s="1"/>
  <c r="K1634" i="2" s="1"/>
  <c r="K1635" i="2" s="1"/>
  <c r="K1636" i="2" s="1"/>
  <c r="K1637" i="2" s="1"/>
  <c r="K1638" i="2" s="1"/>
  <c r="K1639" i="2" s="1"/>
  <c r="K1640" i="2" s="1"/>
  <c r="K1641" i="2" s="1"/>
  <c r="K1642" i="2" s="1"/>
  <c r="K1643" i="2" s="1"/>
  <c r="K1644" i="2" s="1"/>
  <c r="K1645" i="2" s="1"/>
  <c r="K1646" i="2" s="1"/>
  <c r="K1647" i="2" s="1"/>
  <c r="K1648" i="2" s="1"/>
  <c r="K1649" i="2" s="1"/>
  <c r="K1650" i="2" s="1"/>
  <c r="K1651" i="2" s="1"/>
  <c r="K1652" i="2" s="1"/>
  <c r="K1653" i="2" s="1"/>
  <c r="K1654" i="2" s="1"/>
  <c r="K1655" i="2" s="1"/>
  <c r="K1656" i="2" s="1"/>
  <c r="K1657" i="2" s="1"/>
  <c r="K1658" i="2" s="1"/>
  <c r="K1659" i="2" s="1"/>
  <c r="K1660" i="2" s="1"/>
  <c r="K1661" i="2" s="1"/>
  <c r="K1662" i="2" s="1"/>
  <c r="K1663" i="2" s="1"/>
  <c r="K1664" i="2" s="1"/>
  <c r="K1665" i="2" s="1"/>
  <c r="K1666" i="2" s="1"/>
  <c r="K1667" i="2" s="1"/>
  <c r="K1668" i="2" s="1"/>
  <c r="K1669" i="2" s="1"/>
  <c r="K1670" i="2" s="1"/>
  <c r="K1671" i="2" s="1"/>
  <c r="K1672" i="2" s="1"/>
  <c r="K1673" i="2" s="1"/>
  <c r="K1674" i="2" s="1"/>
  <c r="K1675" i="2" s="1"/>
  <c r="K1676" i="2" s="1"/>
  <c r="K1677" i="2" s="1"/>
  <c r="K1678" i="2" s="1"/>
  <c r="K1679" i="2" s="1"/>
  <c r="K1680" i="2" s="1"/>
  <c r="K1681" i="2" s="1"/>
  <c r="K1682" i="2" s="1"/>
  <c r="K1683" i="2" s="1"/>
  <c r="K1684" i="2" s="1"/>
  <c r="K1685" i="2" s="1"/>
  <c r="K1686" i="2" s="1"/>
  <c r="K1687" i="2" s="1"/>
  <c r="K1688" i="2" s="1"/>
  <c r="K1689" i="2" s="1"/>
  <c r="K1690" i="2" s="1"/>
  <c r="K1691" i="2" s="1"/>
  <c r="K1692" i="2" s="1"/>
  <c r="K1693" i="2" s="1"/>
  <c r="K1694" i="2" s="1"/>
  <c r="K1695" i="2" s="1"/>
  <c r="K1696" i="2" s="1"/>
  <c r="K1697" i="2" s="1"/>
  <c r="K1698" i="2" s="1"/>
  <c r="K1699" i="2" s="1"/>
  <c r="K1700" i="2" s="1"/>
  <c r="K1701" i="2" s="1"/>
  <c r="K1702" i="2" s="1"/>
  <c r="K1703" i="2" s="1"/>
  <c r="K1704" i="2" s="1"/>
  <c r="K1705" i="2" s="1"/>
  <c r="K1706" i="2" s="1"/>
  <c r="K1707" i="2" s="1"/>
  <c r="K1708" i="2" s="1"/>
  <c r="K1709" i="2" s="1"/>
  <c r="K1710" i="2" s="1"/>
  <c r="K1711" i="2" s="1"/>
  <c r="K1712" i="2" s="1"/>
  <c r="K1713" i="2" s="1"/>
  <c r="K1714" i="2" s="1"/>
  <c r="K1715" i="2" s="1"/>
  <c r="K1716" i="2" s="1"/>
  <c r="K1717" i="2" s="1"/>
  <c r="K1718" i="2" s="1"/>
  <c r="K1719" i="2" s="1"/>
  <c r="K1720" i="2" s="1"/>
  <c r="K1721" i="2" s="1"/>
  <c r="K1722" i="2" s="1"/>
  <c r="K1723" i="2" s="1"/>
  <c r="K1724" i="2" s="1"/>
  <c r="K1725" i="2" s="1"/>
  <c r="K1726" i="2" s="1"/>
  <c r="K1727" i="2" s="1"/>
  <c r="K1728" i="2" s="1"/>
  <c r="K1729" i="2" s="1"/>
  <c r="K1730" i="2" s="1"/>
  <c r="K1731" i="2" s="1"/>
  <c r="K1732" i="2" s="1"/>
  <c r="K1733" i="2" s="1"/>
  <c r="K1734" i="2" s="1"/>
  <c r="K1735" i="2" s="1"/>
  <c r="K1736" i="2" s="1"/>
  <c r="K1737" i="2" s="1"/>
  <c r="K1738" i="2" s="1"/>
  <c r="K1739" i="2" s="1"/>
  <c r="K1740" i="2" s="1"/>
  <c r="K1741" i="2" s="1"/>
  <c r="K1742" i="2" s="1"/>
  <c r="K1743" i="2" s="1"/>
  <c r="K1744" i="2" s="1"/>
  <c r="K1745" i="2" s="1"/>
  <c r="K1746" i="2" s="1"/>
  <c r="K1747" i="2" s="1"/>
  <c r="K1748" i="2" s="1"/>
  <c r="K1749" i="2" s="1"/>
  <c r="K1750" i="2" s="1"/>
  <c r="K1751" i="2" s="1"/>
  <c r="K1752" i="2" s="1"/>
  <c r="K1753" i="2" s="1"/>
  <c r="K1754" i="2" s="1"/>
  <c r="K1755" i="2" s="1"/>
  <c r="K1756" i="2" s="1"/>
  <c r="K1757" i="2" s="1"/>
  <c r="K1758" i="2" s="1"/>
  <c r="K1759" i="2" s="1"/>
  <c r="K1760" i="2" s="1"/>
  <c r="K1761" i="2" s="1"/>
  <c r="K1762" i="2" s="1"/>
  <c r="K1763" i="2" s="1"/>
  <c r="K1764" i="2" s="1"/>
  <c r="K1765" i="2" s="1"/>
  <c r="K1766" i="2" s="1"/>
  <c r="K1767" i="2" s="1"/>
  <c r="K1768" i="2" s="1"/>
  <c r="K1769" i="2" s="1"/>
  <c r="K1770" i="2" s="1"/>
  <c r="K1771" i="2" s="1"/>
  <c r="K1772" i="2" s="1"/>
  <c r="K1773" i="2" s="1"/>
  <c r="K1774" i="2" s="1"/>
  <c r="K1775" i="2" s="1"/>
  <c r="K1776" i="2" s="1"/>
  <c r="K1777" i="2" s="1"/>
  <c r="K1778" i="2" s="1"/>
  <c r="K1779" i="2" s="1"/>
  <c r="K1780" i="2" s="1"/>
  <c r="K1781" i="2" s="1"/>
  <c r="K1782" i="2" s="1"/>
  <c r="K1783" i="2" s="1"/>
  <c r="K1784" i="2" s="1"/>
  <c r="K1785" i="2" s="1"/>
  <c r="K1786" i="2" s="1"/>
  <c r="K1787" i="2" s="1"/>
  <c r="K1788" i="2" s="1"/>
  <c r="K1789" i="2" s="1"/>
  <c r="K1790" i="2" s="1"/>
  <c r="K1791" i="2" s="1"/>
  <c r="K1792" i="2" s="1"/>
  <c r="K1793" i="2" s="1"/>
  <c r="K1794" i="2" s="1"/>
  <c r="K1795" i="2" s="1"/>
  <c r="K1796" i="2" s="1"/>
  <c r="K1797" i="2" s="1"/>
  <c r="K1798" i="2" s="1"/>
  <c r="K1799" i="2" s="1"/>
  <c r="K1800" i="2" s="1"/>
  <c r="K1801" i="2" s="1"/>
  <c r="K1802" i="2" s="1"/>
  <c r="K1803" i="2" s="1"/>
  <c r="K1804" i="2" s="1"/>
  <c r="K1805" i="2" s="1"/>
  <c r="K1806" i="2" s="1"/>
  <c r="K1807" i="2" s="1"/>
  <c r="K1808" i="2" s="1"/>
  <c r="K1809" i="2" s="1"/>
  <c r="K1810" i="2" s="1"/>
  <c r="K1811" i="2" s="1"/>
  <c r="K1812" i="2" s="1"/>
  <c r="K1813" i="2" s="1"/>
  <c r="K1814" i="2" s="1"/>
  <c r="K1815" i="2" s="1"/>
  <c r="K1816" i="2" s="1"/>
  <c r="K1817" i="2" s="1"/>
  <c r="K1818" i="2" s="1"/>
  <c r="K1819" i="2" s="1"/>
  <c r="K1820" i="2" s="1"/>
  <c r="K1821" i="2" s="1"/>
  <c r="K1822" i="2" s="1"/>
  <c r="K1823" i="2" s="1"/>
  <c r="K1824" i="2" s="1"/>
  <c r="K1825" i="2" s="1"/>
  <c r="K1826" i="2" s="1"/>
  <c r="K1827" i="2" s="1"/>
  <c r="K1828" i="2" s="1"/>
  <c r="K1829" i="2" s="1"/>
  <c r="K1830" i="2" s="1"/>
  <c r="K1831" i="2" s="1"/>
  <c r="K1832" i="2" s="1"/>
  <c r="K1833" i="2" s="1"/>
  <c r="K1834" i="2" s="1"/>
  <c r="K1835" i="2" s="1"/>
  <c r="K1836" i="2" s="1"/>
  <c r="K1837" i="2" s="1"/>
  <c r="K1838" i="2" s="1"/>
  <c r="K1839" i="2" s="1"/>
  <c r="K1840" i="2" s="1"/>
  <c r="K1841" i="2" s="1"/>
  <c r="K1842" i="2" s="1"/>
  <c r="K1843" i="2" s="1"/>
  <c r="K1844" i="2" s="1"/>
  <c r="K1845" i="2" s="1"/>
  <c r="K1846" i="2" s="1"/>
  <c r="K1847" i="2" s="1"/>
  <c r="K1848" i="2" s="1"/>
  <c r="K1849" i="2" s="1"/>
  <c r="K1850" i="2" s="1"/>
  <c r="K1851" i="2" s="1"/>
  <c r="K1852" i="2" s="1"/>
  <c r="K1853" i="2" s="1"/>
  <c r="K1854" i="2" s="1"/>
  <c r="K1855" i="2" s="1"/>
  <c r="K1856" i="2" s="1"/>
  <c r="K1857" i="2" s="1"/>
  <c r="K1858" i="2" s="1"/>
  <c r="K1859" i="2" s="1"/>
  <c r="K1860" i="2" s="1"/>
  <c r="K1861" i="2" s="1"/>
  <c r="K1862" i="2" s="1"/>
  <c r="K1863" i="2" s="1"/>
  <c r="K1864" i="2" s="1"/>
  <c r="K1865" i="2" s="1"/>
  <c r="K1866" i="2" s="1"/>
  <c r="K1867" i="2" s="1"/>
  <c r="K1868" i="2" s="1"/>
  <c r="K1869" i="2" s="1"/>
  <c r="K1870" i="2" s="1"/>
  <c r="K1871" i="2" s="1"/>
  <c r="K1872" i="2" s="1"/>
  <c r="K1873" i="2" s="1"/>
  <c r="K1874" i="2" s="1"/>
  <c r="K1875" i="2" s="1"/>
  <c r="K1876" i="2" s="1"/>
  <c r="K1877" i="2" s="1"/>
  <c r="K1878" i="2" s="1"/>
  <c r="K1879" i="2" s="1"/>
  <c r="K1880" i="2" s="1"/>
  <c r="K1881" i="2" s="1"/>
  <c r="K1882" i="2" s="1"/>
  <c r="K1883" i="2" s="1"/>
  <c r="K1884" i="2" s="1"/>
  <c r="K1885" i="2" s="1"/>
  <c r="K1886" i="2" s="1"/>
  <c r="K1887" i="2" s="1"/>
  <c r="K1888" i="2" s="1"/>
  <c r="K1889" i="2" s="1"/>
  <c r="K1890" i="2" s="1"/>
  <c r="K1891" i="2" s="1"/>
  <c r="K1892" i="2" s="1"/>
  <c r="K1893" i="2" s="1"/>
  <c r="K1894" i="2" s="1"/>
  <c r="K1895" i="2" s="1"/>
  <c r="K1896" i="2" s="1"/>
  <c r="K1897" i="2" s="1"/>
  <c r="K1898" i="2" s="1"/>
  <c r="K1899" i="2" s="1"/>
  <c r="K1900" i="2" s="1"/>
  <c r="K1901" i="2" s="1"/>
  <c r="K1902" i="2" s="1"/>
  <c r="K1903" i="2" s="1"/>
  <c r="K1904" i="2" s="1"/>
  <c r="K1905" i="2" s="1"/>
  <c r="K1906" i="2" s="1"/>
  <c r="K1907" i="2" s="1"/>
  <c r="K1908" i="2" s="1"/>
  <c r="K1909" i="2" s="1"/>
  <c r="K1910" i="2" s="1"/>
  <c r="K1911" i="2" s="1"/>
  <c r="K1912" i="2" s="1"/>
  <c r="K1913" i="2" s="1"/>
  <c r="K1914" i="2" s="1"/>
  <c r="K1915" i="2" s="1"/>
  <c r="K1916" i="2" s="1"/>
  <c r="K1917" i="2" s="1"/>
  <c r="K1918" i="2" s="1"/>
  <c r="K1919" i="2" s="1"/>
  <c r="K1920" i="2" s="1"/>
  <c r="K1921" i="2" s="1"/>
  <c r="K1922" i="2" s="1"/>
  <c r="K1923" i="2" s="1"/>
  <c r="K1924" i="2" s="1"/>
  <c r="K1925" i="2" s="1"/>
  <c r="K1926" i="2" s="1"/>
  <c r="K1927" i="2" s="1"/>
  <c r="K1928" i="2" s="1"/>
  <c r="K1929" i="2" s="1"/>
  <c r="K1930" i="2" s="1"/>
  <c r="K1931" i="2" s="1"/>
  <c r="K1932" i="2" s="1"/>
  <c r="K1933" i="2" s="1"/>
  <c r="K1934" i="2" s="1"/>
  <c r="K1935" i="2" s="1"/>
  <c r="K1936" i="2" s="1"/>
  <c r="K1937" i="2" s="1"/>
  <c r="K1938" i="2" s="1"/>
  <c r="K1939" i="2" s="1"/>
  <c r="K1940" i="2" s="1"/>
  <c r="K1941" i="2" s="1"/>
  <c r="K1942" i="2" s="1"/>
  <c r="K1943" i="2" s="1"/>
  <c r="K1944" i="2" s="1"/>
  <c r="K1945" i="2" s="1"/>
  <c r="K1946" i="2" s="1"/>
  <c r="K1947" i="2" s="1"/>
  <c r="K1948" i="2" s="1"/>
  <c r="K1949" i="2" s="1"/>
  <c r="K1950" i="2" s="1"/>
  <c r="K1951" i="2" s="1"/>
  <c r="K1952" i="2" s="1"/>
  <c r="K1953" i="2" s="1"/>
  <c r="K1954" i="2" s="1"/>
  <c r="K1955" i="2" s="1"/>
  <c r="K1956" i="2" s="1"/>
  <c r="K1957" i="2" s="1"/>
  <c r="K1958" i="2" s="1"/>
  <c r="K1959" i="2" s="1"/>
  <c r="K1960" i="2" s="1"/>
  <c r="K1961" i="2" s="1"/>
  <c r="K1962" i="2" s="1"/>
  <c r="K1963" i="2" s="1"/>
  <c r="K1964" i="2" s="1"/>
  <c r="K1965" i="2" s="1"/>
  <c r="K1966" i="2" s="1"/>
  <c r="K1967" i="2" s="1"/>
  <c r="K1968" i="2" s="1"/>
  <c r="K1969" i="2" s="1"/>
  <c r="K1970" i="2" s="1"/>
  <c r="K1971" i="2" s="1"/>
  <c r="K1972" i="2" s="1"/>
  <c r="K1973" i="2" s="1"/>
  <c r="K1974" i="2" s="1"/>
  <c r="K1975" i="2" s="1"/>
  <c r="K1976" i="2" s="1"/>
  <c r="K1977" i="2" s="1"/>
  <c r="K1978" i="2" s="1"/>
  <c r="K1979" i="2" s="1"/>
  <c r="K1980" i="2" s="1"/>
  <c r="K1981" i="2" s="1"/>
  <c r="K1982" i="2" s="1"/>
  <c r="K1983" i="2" s="1"/>
  <c r="K1984" i="2" s="1"/>
  <c r="K1985" i="2" s="1"/>
  <c r="K1986" i="2" s="1"/>
  <c r="K1987" i="2" s="1"/>
  <c r="K1988" i="2" s="1"/>
  <c r="K1989" i="2" s="1"/>
  <c r="K1990" i="2" s="1"/>
  <c r="K1991" i="2" s="1"/>
  <c r="K1992" i="2" s="1"/>
  <c r="K1993" i="2" s="1"/>
  <c r="K1994" i="2" s="1"/>
  <c r="K8" i="2"/>
  <c r="AI8" i="2" l="1"/>
  <c r="AI9" i="2" s="1"/>
  <c r="AI10" i="2" s="1"/>
  <c r="AI11" i="2" s="1"/>
  <c r="AI12" i="2" s="1"/>
  <c r="AI13" i="2" s="1"/>
  <c r="AI14" i="2" s="1"/>
  <c r="AI15" i="2" s="1"/>
  <c r="AI16" i="2" s="1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AI28" i="2" s="1"/>
  <c r="AI29" i="2" s="1"/>
  <c r="AI30" i="2" s="1"/>
  <c r="AI31" i="2" s="1"/>
  <c r="AI32" i="2" s="1"/>
  <c r="AI33" i="2" s="1"/>
  <c r="AI34" i="2" s="1"/>
  <c r="AI35" i="2" s="1"/>
  <c r="AI36" i="2" s="1"/>
  <c r="AI37" i="2" s="1"/>
  <c r="AI38" i="2" s="1"/>
  <c r="AI39" i="2" s="1"/>
  <c r="AI40" i="2" s="1"/>
  <c r="AI41" i="2" s="1"/>
  <c r="AI42" i="2" s="1"/>
  <c r="AI43" i="2" s="1"/>
  <c r="AI44" i="2" s="1"/>
  <c r="AI45" i="2" s="1"/>
  <c r="AI46" i="2" s="1"/>
  <c r="AI47" i="2" s="1"/>
  <c r="AI48" i="2" s="1"/>
  <c r="AI49" i="2" s="1"/>
  <c r="AI50" i="2" s="1"/>
  <c r="AI51" i="2" s="1"/>
  <c r="AI52" i="2" s="1"/>
  <c r="AI53" i="2" s="1"/>
  <c r="AI54" i="2" s="1"/>
  <c r="AI55" i="2" s="1"/>
  <c r="AI56" i="2" s="1"/>
  <c r="AI57" i="2" s="1"/>
  <c r="AI58" i="2" s="1"/>
  <c r="AI59" i="2" s="1"/>
  <c r="AI60" i="2" s="1"/>
  <c r="AI61" i="2" s="1"/>
  <c r="AI62" i="2" s="1"/>
  <c r="AI63" i="2" s="1"/>
  <c r="AI64" i="2" s="1"/>
  <c r="AI65" i="2" s="1"/>
  <c r="AI66" i="2" s="1"/>
  <c r="AI67" i="2" s="1"/>
  <c r="AI68" i="2" s="1"/>
  <c r="AI69" i="2" s="1"/>
  <c r="AI70" i="2" s="1"/>
  <c r="AI71" i="2" s="1"/>
  <c r="AI72" i="2" s="1"/>
  <c r="AI73" i="2" s="1"/>
  <c r="AI74" i="2" s="1"/>
  <c r="AI75" i="2" s="1"/>
  <c r="AI76" i="2" s="1"/>
  <c r="AI77" i="2" s="1"/>
  <c r="AI78" i="2" s="1"/>
  <c r="AI79" i="2" s="1"/>
  <c r="AI80" i="2" s="1"/>
  <c r="AI81" i="2" s="1"/>
  <c r="AI82" i="2" s="1"/>
  <c r="AI83" i="2" s="1"/>
  <c r="AI84" i="2" s="1"/>
  <c r="AI85" i="2" s="1"/>
  <c r="AI86" i="2" s="1"/>
  <c r="AI87" i="2" s="1"/>
  <c r="AI88" i="2" s="1"/>
  <c r="AI89" i="2" s="1"/>
  <c r="AI90" i="2" s="1"/>
  <c r="AI91" i="2" s="1"/>
  <c r="AI92" i="2" s="1"/>
  <c r="AI93" i="2" s="1"/>
  <c r="AI94" i="2" s="1"/>
  <c r="AI95" i="2" s="1"/>
  <c r="AI96" i="2" s="1"/>
  <c r="AI97" i="2" s="1"/>
  <c r="AI98" i="2" s="1"/>
  <c r="AI99" i="2" s="1"/>
  <c r="AI100" i="2" s="1"/>
  <c r="AI101" i="2" s="1"/>
  <c r="AI102" i="2" s="1"/>
  <c r="AI103" i="2" s="1"/>
  <c r="AI104" i="2" s="1"/>
  <c r="AI105" i="2" s="1"/>
  <c r="AI106" i="2" s="1"/>
  <c r="AI107" i="2" s="1"/>
  <c r="AI108" i="2" s="1"/>
  <c r="AI109" i="2" s="1"/>
  <c r="AI110" i="2" s="1"/>
  <c r="AI111" i="2" s="1"/>
  <c r="AI112" i="2" s="1"/>
  <c r="AI113" i="2" s="1"/>
  <c r="AI114" i="2" s="1"/>
  <c r="AI115" i="2" s="1"/>
  <c r="AI116" i="2" s="1"/>
  <c r="AI117" i="2" s="1"/>
  <c r="AI118" i="2" s="1"/>
  <c r="AI119" i="2" s="1"/>
  <c r="AI120" i="2" s="1"/>
  <c r="AI121" i="2" s="1"/>
  <c r="AI122" i="2" s="1"/>
  <c r="AI123" i="2" s="1"/>
  <c r="AI124" i="2" s="1"/>
  <c r="AI125" i="2" s="1"/>
  <c r="AI126" i="2" s="1"/>
  <c r="AI127" i="2" s="1"/>
  <c r="AI128" i="2" s="1"/>
  <c r="AI129" i="2" s="1"/>
  <c r="AI130" i="2" s="1"/>
  <c r="AI131" i="2" s="1"/>
  <c r="AI132" i="2" s="1"/>
  <c r="AI133" i="2" s="1"/>
  <c r="AI134" i="2" s="1"/>
  <c r="AI135" i="2" s="1"/>
  <c r="AI136" i="2" s="1"/>
  <c r="AI137" i="2" s="1"/>
  <c r="AI138" i="2" s="1"/>
  <c r="AI139" i="2" s="1"/>
  <c r="AI140" i="2" s="1"/>
  <c r="AI141" i="2" s="1"/>
  <c r="AI142" i="2" s="1"/>
  <c r="AI143" i="2" s="1"/>
  <c r="AI144" i="2" s="1"/>
  <c r="AI145" i="2" s="1"/>
  <c r="AI146" i="2" s="1"/>
  <c r="AI147" i="2" s="1"/>
  <c r="AI148" i="2" s="1"/>
  <c r="AI149" i="2" s="1"/>
  <c r="AI150" i="2" s="1"/>
  <c r="AI151" i="2" s="1"/>
  <c r="AI152" i="2" s="1"/>
  <c r="AI153" i="2" s="1"/>
  <c r="AI154" i="2" s="1"/>
  <c r="AI155" i="2" s="1"/>
  <c r="AI156" i="2" s="1"/>
  <c r="AI157" i="2" s="1"/>
  <c r="AI158" i="2" s="1"/>
  <c r="AI159" i="2" s="1"/>
  <c r="AI160" i="2" s="1"/>
  <c r="AI161" i="2" s="1"/>
  <c r="AI162" i="2" s="1"/>
  <c r="AI163" i="2" s="1"/>
  <c r="AI164" i="2" s="1"/>
  <c r="AI165" i="2" s="1"/>
  <c r="AI166" i="2" s="1"/>
  <c r="AI167" i="2" s="1"/>
  <c r="AI168" i="2" s="1"/>
  <c r="AI169" i="2" s="1"/>
  <c r="AI170" i="2" s="1"/>
  <c r="AI171" i="2" s="1"/>
  <c r="AI172" i="2" s="1"/>
  <c r="AI173" i="2" s="1"/>
  <c r="AI174" i="2" s="1"/>
  <c r="AI175" i="2" s="1"/>
  <c r="AI176" i="2" s="1"/>
  <c r="AI177" i="2" s="1"/>
  <c r="AI178" i="2" s="1"/>
  <c r="AI179" i="2" s="1"/>
  <c r="AI180" i="2" s="1"/>
  <c r="AI181" i="2" s="1"/>
  <c r="AI182" i="2" s="1"/>
  <c r="AI183" i="2" s="1"/>
  <c r="AI184" i="2" s="1"/>
  <c r="AI185" i="2" s="1"/>
  <c r="AI186" i="2" s="1"/>
  <c r="AI187" i="2" s="1"/>
  <c r="AI188" i="2" s="1"/>
  <c r="AI189" i="2" s="1"/>
  <c r="AI190" i="2" s="1"/>
  <c r="AI191" i="2" s="1"/>
  <c r="AI192" i="2" s="1"/>
  <c r="AI193" i="2" s="1"/>
  <c r="AI194" i="2" s="1"/>
  <c r="AI195" i="2" s="1"/>
  <c r="AI196" i="2" s="1"/>
  <c r="AI197" i="2" s="1"/>
  <c r="AI198" i="2" s="1"/>
  <c r="AI199" i="2" s="1"/>
  <c r="AI200" i="2" s="1"/>
  <c r="AI201" i="2" s="1"/>
  <c r="AI202" i="2" s="1"/>
  <c r="AI203" i="2" s="1"/>
  <c r="AI204" i="2" s="1"/>
  <c r="AI205" i="2" s="1"/>
  <c r="AI206" i="2" s="1"/>
  <c r="AI207" i="2" s="1"/>
  <c r="AI208" i="2" s="1"/>
  <c r="AI209" i="2" s="1"/>
  <c r="AI210" i="2" s="1"/>
  <c r="AI211" i="2" s="1"/>
  <c r="AI212" i="2" s="1"/>
  <c r="AI213" i="2" s="1"/>
  <c r="AI214" i="2" s="1"/>
  <c r="AI215" i="2" s="1"/>
  <c r="AI216" i="2" s="1"/>
  <c r="AI217" i="2" s="1"/>
  <c r="AI218" i="2" s="1"/>
  <c r="AI219" i="2" s="1"/>
  <c r="AI220" i="2" s="1"/>
  <c r="AI221" i="2" s="1"/>
  <c r="AI222" i="2" s="1"/>
  <c r="AI223" i="2" s="1"/>
  <c r="AI224" i="2" s="1"/>
  <c r="AI225" i="2" s="1"/>
  <c r="AI226" i="2" s="1"/>
  <c r="AI227" i="2" s="1"/>
  <c r="AI228" i="2" s="1"/>
  <c r="AI229" i="2" s="1"/>
  <c r="AI230" i="2" s="1"/>
  <c r="AI231" i="2" s="1"/>
  <c r="AI232" i="2" s="1"/>
  <c r="AI233" i="2" s="1"/>
  <c r="AI234" i="2" s="1"/>
  <c r="AI235" i="2" s="1"/>
  <c r="AI236" i="2" s="1"/>
  <c r="AI237" i="2" s="1"/>
  <c r="AI238" i="2" s="1"/>
  <c r="AI239" i="2" s="1"/>
  <c r="AI240" i="2" s="1"/>
  <c r="AI241" i="2" s="1"/>
  <c r="AI242" i="2" s="1"/>
  <c r="AI243" i="2" s="1"/>
  <c r="AI244" i="2" s="1"/>
  <c r="AI245" i="2" s="1"/>
  <c r="AI246" i="2" s="1"/>
  <c r="AI247" i="2" s="1"/>
  <c r="AI248" i="2" s="1"/>
  <c r="AI249" i="2" s="1"/>
  <c r="AI250" i="2" s="1"/>
  <c r="AI251" i="2" s="1"/>
  <c r="AI252" i="2" s="1"/>
  <c r="AI253" i="2" s="1"/>
  <c r="AI254" i="2" s="1"/>
  <c r="AI255" i="2" s="1"/>
  <c r="AI256" i="2" s="1"/>
  <c r="AI257" i="2" s="1"/>
  <c r="AI258" i="2" s="1"/>
  <c r="AI259" i="2" s="1"/>
  <c r="AI260" i="2" s="1"/>
  <c r="AI261" i="2" s="1"/>
  <c r="AI262" i="2" s="1"/>
  <c r="AI263" i="2" s="1"/>
  <c r="AI264" i="2" s="1"/>
  <c r="AI265" i="2" s="1"/>
  <c r="AI266" i="2" s="1"/>
  <c r="AI267" i="2" s="1"/>
  <c r="AI268" i="2" s="1"/>
  <c r="AI269" i="2" s="1"/>
  <c r="AI270" i="2" s="1"/>
  <c r="AI271" i="2" s="1"/>
  <c r="AI272" i="2" s="1"/>
  <c r="AI273" i="2" s="1"/>
  <c r="AI274" i="2" s="1"/>
  <c r="AI275" i="2" s="1"/>
  <c r="AI276" i="2" s="1"/>
  <c r="AI277" i="2" s="1"/>
  <c r="AI278" i="2" s="1"/>
  <c r="AI279" i="2" s="1"/>
  <c r="AI280" i="2" s="1"/>
  <c r="AI281" i="2" s="1"/>
  <c r="AI282" i="2" s="1"/>
  <c r="AI283" i="2" s="1"/>
  <c r="AI284" i="2" s="1"/>
  <c r="AI285" i="2" s="1"/>
  <c r="AI286" i="2" s="1"/>
  <c r="AI287" i="2" s="1"/>
  <c r="AI288" i="2" s="1"/>
  <c r="AI289" i="2" s="1"/>
  <c r="AI290" i="2" s="1"/>
  <c r="AI291" i="2" s="1"/>
  <c r="AI292" i="2" s="1"/>
  <c r="AI293" i="2" s="1"/>
  <c r="AI294" i="2" s="1"/>
  <c r="AI295" i="2" s="1"/>
  <c r="AI296" i="2" s="1"/>
  <c r="AI297" i="2" s="1"/>
  <c r="AI298" i="2" s="1"/>
  <c r="AI299" i="2" s="1"/>
  <c r="AI300" i="2" s="1"/>
  <c r="AI301" i="2" s="1"/>
  <c r="AI302" i="2" s="1"/>
  <c r="AI303" i="2" s="1"/>
  <c r="AI304" i="2" s="1"/>
  <c r="AI305" i="2" s="1"/>
  <c r="AI306" i="2" s="1"/>
  <c r="AI307" i="2" s="1"/>
  <c r="AI308" i="2" s="1"/>
  <c r="AI309" i="2" s="1"/>
  <c r="AI310" i="2" s="1"/>
  <c r="AI311" i="2" s="1"/>
  <c r="AI312" i="2" s="1"/>
  <c r="AI313" i="2" s="1"/>
  <c r="AI314" i="2" s="1"/>
  <c r="AI315" i="2" s="1"/>
  <c r="AI316" i="2" s="1"/>
  <c r="AI317" i="2" s="1"/>
  <c r="AI318" i="2" s="1"/>
  <c r="AI319" i="2" s="1"/>
  <c r="AI320" i="2" s="1"/>
  <c r="AI321" i="2" s="1"/>
  <c r="AI322" i="2" s="1"/>
  <c r="AI323" i="2" s="1"/>
  <c r="AI324" i="2" s="1"/>
  <c r="AI325" i="2" s="1"/>
  <c r="AI326" i="2" s="1"/>
  <c r="AI327" i="2" s="1"/>
  <c r="AI328" i="2" s="1"/>
  <c r="AI329" i="2" s="1"/>
  <c r="AI330" i="2" s="1"/>
  <c r="AI331" i="2" s="1"/>
  <c r="AI332" i="2" s="1"/>
  <c r="AI333" i="2" s="1"/>
  <c r="AI334" i="2" s="1"/>
  <c r="AI335" i="2" s="1"/>
  <c r="AI336" i="2" s="1"/>
  <c r="AI337" i="2" s="1"/>
  <c r="AI338" i="2" s="1"/>
  <c r="AI339" i="2" s="1"/>
  <c r="AI340" i="2" s="1"/>
  <c r="AI341" i="2" s="1"/>
  <c r="AI342" i="2" s="1"/>
  <c r="AI343" i="2" s="1"/>
  <c r="AI344" i="2" s="1"/>
  <c r="AI345" i="2" s="1"/>
  <c r="AI346" i="2" s="1"/>
  <c r="AI347" i="2" s="1"/>
  <c r="AI348" i="2" s="1"/>
  <c r="AI349" i="2" s="1"/>
  <c r="AI350" i="2" s="1"/>
  <c r="AI351" i="2" s="1"/>
  <c r="AI352" i="2" s="1"/>
  <c r="AI353" i="2" s="1"/>
  <c r="AI354" i="2" s="1"/>
  <c r="AI355" i="2" s="1"/>
  <c r="AI356" i="2" s="1"/>
  <c r="AI357" i="2" s="1"/>
  <c r="AI358" i="2" s="1"/>
  <c r="AI359" i="2" s="1"/>
  <c r="AI360" i="2" s="1"/>
  <c r="AI361" i="2" s="1"/>
  <c r="AI362" i="2" s="1"/>
  <c r="AI363" i="2" s="1"/>
  <c r="AI364" i="2" s="1"/>
  <c r="AI365" i="2" s="1"/>
  <c r="AI366" i="2" s="1"/>
  <c r="AI367" i="2" s="1"/>
  <c r="AI368" i="2" s="1"/>
  <c r="AI369" i="2" s="1"/>
  <c r="AI370" i="2" s="1"/>
  <c r="AI371" i="2" s="1"/>
  <c r="AI372" i="2" s="1"/>
  <c r="AI373" i="2" s="1"/>
  <c r="AI374" i="2" s="1"/>
  <c r="AI375" i="2" s="1"/>
  <c r="AI376" i="2" s="1"/>
  <c r="AI377" i="2" s="1"/>
  <c r="AI378" i="2" s="1"/>
  <c r="AI379" i="2" s="1"/>
  <c r="AI380" i="2" s="1"/>
  <c r="AI381" i="2" s="1"/>
  <c r="AI382" i="2" s="1"/>
  <c r="AI383" i="2" s="1"/>
  <c r="AI384" i="2" s="1"/>
  <c r="AI385" i="2" s="1"/>
  <c r="AI386" i="2" s="1"/>
  <c r="AI387" i="2" s="1"/>
  <c r="AI388" i="2" s="1"/>
  <c r="AI389" i="2" s="1"/>
  <c r="AI390" i="2" s="1"/>
  <c r="AI391" i="2" s="1"/>
  <c r="AI392" i="2" s="1"/>
  <c r="AI393" i="2" s="1"/>
  <c r="AI394" i="2" s="1"/>
  <c r="AI395" i="2" s="1"/>
  <c r="AI396" i="2" s="1"/>
  <c r="AI397" i="2" s="1"/>
  <c r="AI398" i="2" s="1"/>
  <c r="AI399" i="2" s="1"/>
  <c r="AI400" i="2" s="1"/>
  <c r="AI401" i="2" s="1"/>
  <c r="AI402" i="2" s="1"/>
  <c r="AI403" i="2" s="1"/>
  <c r="AI404" i="2" s="1"/>
  <c r="AI405" i="2" s="1"/>
  <c r="AI406" i="2" s="1"/>
  <c r="AI407" i="2" s="1"/>
  <c r="AI408" i="2" s="1"/>
  <c r="AI409" i="2" s="1"/>
  <c r="AI410" i="2" s="1"/>
  <c r="AI411" i="2" s="1"/>
  <c r="AI412" i="2" s="1"/>
  <c r="AI413" i="2" s="1"/>
  <c r="AI414" i="2" s="1"/>
  <c r="AI415" i="2" s="1"/>
  <c r="AI416" i="2" s="1"/>
  <c r="AI417" i="2" s="1"/>
  <c r="AI418" i="2" s="1"/>
  <c r="AI419" i="2" s="1"/>
  <c r="AI420" i="2" s="1"/>
  <c r="AI421" i="2" s="1"/>
  <c r="AI422" i="2" s="1"/>
  <c r="AI423" i="2" s="1"/>
  <c r="AI424" i="2" s="1"/>
  <c r="AI425" i="2" s="1"/>
  <c r="AI426" i="2" s="1"/>
  <c r="AI427" i="2" s="1"/>
  <c r="AI428" i="2" s="1"/>
  <c r="AI429" i="2" s="1"/>
  <c r="AI430" i="2" s="1"/>
  <c r="AI431" i="2" s="1"/>
  <c r="AI432" i="2" s="1"/>
  <c r="AI433" i="2" s="1"/>
  <c r="AI434" i="2" s="1"/>
  <c r="AI435" i="2" s="1"/>
  <c r="AI436" i="2" s="1"/>
  <c r="AI437" i="2" s="1"/>
  <c r="AI438" i="2" s="1"/>
  <c r="AI439" i="2" s="1"/>
  <c r="AI440" i="2" s="1"/>
  <c r="AI441" i="2" s="1"/>
  <c r="AI442" i="2" s="1"/>
  <c r="AI443" i="2" s="1"/>
  <c r="AI444" i="2" s="1"/>
  <c r="AI445" i="2" s="1"/>
  <c r="AI446" i="2" s="1"/>
  <c r="AI447" i="2" s="1"/>
  <c r="AI448" i="2" s="1"/>
  <c r="AI449" i="2" s="1"/>
  <c r="AI450" i="2" s="1"/>
  <c r="AI451" i="2" s="1"/>
  <c r="AI452" i="2" s="1"/>
  <c r="AI453" i="2" s="1"/>
  <c r="AI454" i="2" s="1"/>
  <c r="AI455" i="2" s="1"/>
  <c r="AI456" i="2" s="1"/>
  <c r="AI457" i="2" s="1"/>
  <c r="AI458" i="2" s="1"/>
  <c r="AI459" i="2" s="1"/>
  <c r="AI460" i="2" s="1"/>
  <c r="AI461" i="2" s="1"/>
  <c r="AI462" i="2" s="1"/>
  <c r="AI463" i="2" s="1"/>
  <c r="AI464" i="2" s="1"/>
  <c r="AI465" i="2" s="1"/>
  <c r="AI466" i="2" s="1"/>
  <c r="AI467" i="2" s="1"/>
  <c r="AI468" i="2" s="1"/>
  <c r="AI469" i="2" s="1"/>
  <c r="AI470" i="2" s="1"/>
  <c r="AI471" i="2" s="1"/>
  <c r="AI472" i="2" s="1"/>
  <c r="AI473" i="2" s="1"/>
  <c r="AI474" i="2" s="1"/>
  <c r="AI475" i="2" s="1"/>
  <c r="AI476" i="2" s="1"/>
  <c r="AI477" i="2" s="1"/>
  <c r="AI478" i="2" s="1"/>
  <c r="AI479" i="2" s="1"/>
  <c r="AI480" i="2" s="1"/>
  <c r="AI481" i="2" s="1"/>
  <c r="AI482" i="2" s="1"/>
  <c r="AI483" i="2" s="1"/>
  <c r="AI484" i="2" s="1"/>
  <c r="AI485" i="2" s="1"/>
  <c r="AI486" i="2" s="1"/>
  <c r="AI487" i="2" s="1"/>
  <c r="AI488" i="2" s="1"/>
  <c r="AI489" i="2" s="1"/>
  <c r="AI490" i="2" s="1"/>
  <c r="AI491" i="2" s="1"/>
  <c r="AI492" i="2" s="1"/>
  <c r="AI493" i="2" s="1"/>
  <c r="AI494" i="2" s="1"/>
  <c r="AI495" i="2" s="1"/>
  <c r="AI496" i="2" s="1"/>
  <c r="AI497" i="2" s="1"/>
  <c r="AI498" i="2" s="1"/>
  <c r="AI499" i="2" s="1"/>
  <c r="AI500" i="2" s="1"/>
  <c r="AI501" i="2" s="1"/>
  <c r="AI502" i="2" s="1"/>
  <c r="AI503" i="2" s="1"/>
  <c r="AI504" i="2" s="1"/>
  <c r="AI505" i="2" s="1"/>
  <c r="AI506" i="2" s="1"/>
  <c r="AI507" i="2" s="1"/>
  <c r="AI508" i="2" s="1"/>
  <c r="AI509" i="2" s="1"/>
  <c r="AI510" i="2" s="1"/>
  <c r="AI511" i="2" s="1"/>
  <c r="AI512" i="2" s="1"/>
  <c r="AI513" i="2" s="1"/>
  <c r="AI514" i="2" s="1"/>
  <c r="AI515" i="2" s="1"/>
  <c r="AI516" i="2" s="1"/>
  <c r="AI517" i="2" s="1"/>
  <c r="AI518" i="2" s="1"/>
  <c r="AI519" i="2" s="1"/>
  <c r="AI520" i="2" s="1"/>
  <c r="AI521" i="2" s="1"/>
  <c r="AI522" i="2" s="1"/>
  <c r="AI523" i="2" s="1"/>
  <c r="AI524" i="2" s="1"/>
  <c r="AI525" i="2" s="1"/>
  <c r="AI526" i="2" s="1"/>
  <c r="AI527" i="2" s="1"/>
  <c r="AI528" i="2" s="1"/>
  <c r="AI529" i="2" s="1"/>
  <c r="AI530" i="2" s="1"/>
  <c r="AI531" i="2" s="1"/>
  <c r="AI532" i="2" s="1"/>
  <c r="AI533" i="2" s="1"/>
  <c r="AI534" i="2" s="1"/>
  <c r="AI535" i="2" s="1"/>
  <c r="AI536" i="2" s="1"/>
  <c r="AI537" i="2" s="1"/>
  <c r="AI538" i="2" s="1"/>
  <c r="AI539" i="2" s="1"/>
  <c r="AI540" i="2" s="1"/>
  <c r="AI541" i="2" s="1"/>
  <c r="AI542" i="2" s="1"/>
  <c r="AI543" i="2" s="1"/>
  <c r="AI544" i="2" s="1"/>
  <c r="AI545" i="2" s="1"/>
  <c r="AI546" i="2" s="1"/>
  <c r="AI547" i="2" s="1"/>
  <c r="AI548" i="2" s="1"/>
  <c r="AI549" i="2" s="1"/>
  <c r="AI550" i="2" s="1"/>
  <c r="AI551" i="2" s="1"/>
  <c r="AI552" i="2" s="1"/>
  <c r="AI553" i="2" s="1"/>
  <c r="AI554" i="2" s="1"/>
  <c r="AI555" i="2" s="1"/>
  <c r="AI556" i="2" s="1"/>
  <c r="AI557" i="2" s="1"/>
  <c r="AI558" i="2" s="1"/>
  <c r="AI559" i="2" s="1"/>
  <c r="AI560" i="2" s="1"/>
  <c r="AI561" i="2" s="1"/>
  <c r="AI562" i="2" s="1"/>
  <c r="AI563" i="2" s="1"/>
  <c r="AI564" i="2" s="1"/>
  <c r="AI565" i="2" s="1"/>
  <c r="AI566" i="2" s="1"/>
  <c r="AI567" i="2" s="1"/>
  <c r="AI568" i="2" s="1"/>
  <c r="AI569" i="2" s="1"/>
  <c r="AI570" i="2" s="1"/>
  <c r="AI571" i="2" s="1"/>
  <c r="AI572" i="2" s="1"/>
  <c r="AI573" i="2" s="1"/>
  <c r="AI574" i="2" s="1"/>
  <c r="AI575" i="2" s="1"/>
  <c r="AI576" i="2" s="1"/>
  <c r="AI577" i="2" s="1"/>
  <c r="AI578" i="2" s="1"/>
  <c r="AI579" i="2" s="1"/>
  <c r="AI580" i="2" s="1"/>
  <c r="AI581" i="2" s="1"/>
  <c r="AI582" i="2" s="1"/>
  <c r="AI583" i="2" s="1"/>
  <c r="AI584" i="2" s="1"/>
  <c r="AI585" i="2" s="1"/>
  <c r="AI586" i="2" s="1"/>
  <c r="AI587" i="2" s="1"/>
  <c r="AI588" i="2" s="1"/>
  <c r="AI589" i="2" s="1"/>
  <c r="AI590" i="2" s="1"/>
  <c r="AI591" i="2" s="1"/>
  <c r="AI592" i="2" s="1"/>
  <c r="AI593" i="2" s="1"/>
  <c r="AI594" i="2" s="1"/>
  <c r="AI595" i="2" s="1"/>
  <c r="AI596" i="2" s="1"/>
  <c r="AI597" i="2" s="1"/>
  <c r="AI598" i="2" s="1"/>
  <c r="AI599" i="2" s="1"/>
  <c r="AI600" i="2" s="1"/>
  <c r="AI601" i="2" s="1"/>
  <c r="AI602" i="2" s="1"/>
  <c r="AI603" i="2" s="1"/>
  <c r="AI604" i="2" s="1"/>
  <c r="AI605" i="2" s="1"/>
  <c r="AI606" i="2" s="1"/>
  <c r="AI607" i="2" s="1"/>
  <c r="AI608" i="2" s="1"/>
  <c r="AI609" i="2" s="1"/>
  <c r="AI610" i="2" s="1"/>
  <c r="AI611" i="2" s="1"/>
  <c r="AI612" i="2" s="1"/>
  <c r="AI613" i="2" s="1"/>
  <c r="AI614" i="2" s="1"/>
  <c r="AI615" i="2" s="1"/>
  <c r="AI616" i="2" s="1"/>
  <c r="AI617" i="2" s="1"/>
  <c r="AI618" i="2" s="1"/>
  <c r="AI619" i="2" s="1"/>
  <c r="AI620" i="2" s="1"/>
  <c r="AI621" i="2" s="1"/>
  <c r="AI622" i="2" s="1"/>
  <c r="AI623" i="2" s="1"/>
  <c r="AI624" i="2" s="1"/>
  <c r="AI625" i="2" s="1"/>
  <c r="AI626" i="2" s="1"/>
  <c r="AI627" i="2" s="1"/>
  <c r="AI628" i="2" s="1"/>
  <c r="AI629" i="2" s="1"/>
  <c r="AI630" i="2" s="1"/>
  <c r="AI631" i="2" s="1"/>
  <c r="AI632" i="2" s="1"/>
  <c r="AI633" i="2" s="1"/>
  <c r="AI634" i="2" s="1"/>
  <c r="AI635" i="2" s="1"/>
  <c r="AI636" i="2" s="1"/>
  <c r="AI637" i="2" s="1"/>
  <c r="AI638" i="2" s="1"/>
  <c r="AI639" i="2" s="1"/>
  <c r="AI640" i="2" s="1"/>
  <c r="AI641" i="2" s="1"/>
  <c r="AI642" i="2" s="1"/>
  <c r="AI643" i="2" s="1"/>
  <c r="AI644" i="2" s="1"/>
  <c r="AI645" i="2" s="1"/>
  <c r="AI646" i="2" s="1"/>
  <c r="AI647" i="2" s="1"/>
  <c r="AI648" i="2" s="1"/>
  <c r="AI649" i="2" s="1"/>
  <c r="AI650" i="2" s="1"/>
  <c r="AI651" i="2" s="1"/>
  <c r="AI652" i="2" s="1"/>
  <c r="AI653" i="2" s="1"/>
  <c r="AI654" i="2" s="1"/>
  <c r="AI655" i="2" s="1"/>
  <c r="AI656" i="2" s="1"/>
  <c r="AI657" i="2" s="1"/>
  <c r="AI658" i="2" s="1"/>
  <c r="AI659" i="2" s="1"/>
  <c r="AI660" i="2" s="1"/>
  <c r="AI661" i="2" s="1"/>
  <c r="AI662" i="2" s="1"/>
  <c r="AI663" i="2" s="1"/>
  <c r="AI664" i="2" s="1"/>
  <c r="AI665" i="2" s="1"/>
  <c r="AI666" i="2" s="1"/>
  <c r="AI667" i="2" s="1"/>
  <c r="AI668" i="2" s="1"/>
  <c r="AI669" i="2" s="1"/>
  <c r="AI670" i="2" s="1"/>
  <c r="AI671" i="2" s="1"/>
  <c r="AI672" i="2" s="1"/>
  <c r="AI673" i="2" s="1"/>
  <c r="AI674" i="2" s="1"/>
  <c r="AI675" i="2" s="1"/>
  <c r="AI676" i="2" s="1"/>
  <c r="AI677" i="2" s="1"/>
  <c r="AI678" i="2" s="1"/>
  <c r="AI679" i="2" s="1"/>
  <c r="AI680" i="2" s="1"/>
  <c r="AI681" i="2" s="1"/>
  <c r="AI682" i="2" s="1"/>
  <c r="AI683" i="2" s="1"/>
  <c r="AI684" i="2" s="1"/>
  <c r="AI685" i="2" s="1"/>
  <c r="AI686" i="2" s="1"/>
  <c r="AI687" i="2" s="1"/>
  <c r="AI688" i="2" s="1"/>
  <c r="AI689" i="2" s="1"/>
  <c r="AI690" i="2" s="1"/>
  <c r="AI691" i="2" s="1"/>
  <c r="AI692" i="2" s="1"/>
  <c r="AI693" i="2" s="1"/>
  <c r="AI694" i="2" s="1"/>
  <c r="AI695" i="2" s="1"/>
  <c r="AI696" i="2" s="1"/>
  <c r="AI697" i="2" s="1"/>
  <c r="AI698" i="2" s="1"/>
  <c r="AI699" i="2" s="1"/>
  <c r="AI700" i="2" s="1"/>
  <c r="AI701" i="2" s="1"/>
  <c r="AI702" i="2" s="1"/>
  <c r="AI703" i="2" s="1"/>
  <c r="AI704" i="2" s="1"/>
  <c r="AI705" i="2" s="1"/>
  <c r="AI706" i="2" s="1"/>
  <c r="AI707" i="2" s="1"/>
  <c r="AI708" i="2" s="1"/>
  <c r="AI709" i="2" s="1"/>
  <c r="AI710" i="2" s="1"/>
  <c r="AI711" i="2" s="1"/>
  <c r="AI712" i="2" s="1"/>
  <c r="AI713" i="2" s="1"/>
  <c r="AI714" i="2" s="1"/>
  <c r="AI715" i="2" s="1"/>
  <c r="AI716" i="2" s="1"/>
  <c r="AI717" i="2" s="1"/>
  <c r="AI718" i="2" s="1"/>
  <c r="AI719" i="2" s="1"/>
  <c r="AI720" i="2" s="1"/>
  <c r="AI721" i="2" s="1"/>
  <c r="AI722" i="2" s="1"/>
  <c r="AI723" i="2" s="1"/>
  <c r="AI724" i="2" s="1"/>
  <c r="AI725" i="2" s="1"/>
  <c r="AI726" i="2" s="1"/>
  <c r="AI727" i="2" s="1"/>
  <c r="AI728" i="2" s="1"/>
  <c r="AI729" i="2" s="1"/>
  <c r="AI730" i="2" s="1"/>
  <c r="AI731" i="2" s="1"/>
  <c r="AI732" i="2" s="1"/>
  <c r="AI733" i="2" s="1"/>
  <c r="AI734" i="2" s="1"/>
  <c r="AI735" i="2" s="1"/>
  <c r="AI736" i="2" s="1"/>
  <c r="AI737" i="2" s="1"/>
  <c r="AI738" i="2" s="1"/>
  <c r="AI739" i="2" s="1"/>
  <c r="AI740" i="2" s="1"/>
  <c r="AI741" i="2" s="1"/>
  <c r="AI742" i="2" s="1"/>
  <c r="AI743" i="2" s="1"/>
  <c r="AI744" i="2" s="1"/>
  <c r="AI745" i="2" s="1"/>
  <c r="AI746" i="2" s="1"/>
  <c r="AI747" i="2" s="1"/>
  <c r="AI748" i="2" s="1"/>
  <c r="AI749" i="2" s="1"/>
  <c r="AI750" i="2" s="1"/>
  <c r="AI751" i="2" s="1"/>
  <c r="AI752" i="2" s="1"/>
  <c r="AI753" i="2" s="1"/>
  <c r="AI754" i="2" s="1"/>
  <c r="AI755" i="2" s="1"/>
  <c r="AI756" i="2" s="1"/>
  <c r="AI757" i="2" s="1"/>
  <c r="AI758" i="2" s="1"/>
  <c r="AI759" i="2" s="1"/>
  <c r="AI760" i="2" s="1"/>
  <c r="AI761" i="2" s="1"/>
  <c r="AI762" i="2" s="1"/>
  <c r="AI763" i="2" s="1"/>
  <c r="AI764" i="2" s="1"/>
  <c r="AI765" i="2" s="1"/>
  <c r="AI766" i="2" s="1"/>
  <c r="AI767" i="2" s="1"/>
  <c r="AI768" i="2" s="1"/>
  <c r="AI769" i="2" s="1"/>
  <c r="AI770" i="2" s="1"/>
  <c r="AI771" i="2" s="1"/>
  <c r="AI772" i="2" s="1"/>
  <c r="AI773" i="2" s="1"/>
  <c r="AI774" i="2" s="1"/>
  <c r="AI775" i="2" s="1"/>
  <c r="AI776" i="2" s="1"/>
  <c r="AI777" i="2" s="1"/>
  <c r="AI778" i="2" s="1"/>
  <c r="AI779" i="2" s="1"/>
  <c r="AI780" i="2" s="1"/>
  <c r="AI781" i="2" s="1"/>
  <c r="AI782" i="2" s="1"/>
  <c r="AI783" i="2" s="1"/>
  <c r="AI784" i="2" s="1"/>
  <c r="AI785" i="2" s="1"/>
  <c r="AI786" i="2" s="1"/>
  <c r="AI787" i="2" s="1"/>
  <c r="AI788" i="2" s="1"/>
  <c r="AI789" i="2" s="1"/>
  <c r="AI790" i="2" s="1"/>
  <c r="AI791" i="2" s="1"/>
  <c r="AI792" i="2" s="1"/>
  <c r="AI793" i="2" s="1"/>
  <c r="AI794" i="2" s="1"/>
  <c r="AI795" i="2" s="1"/>
  <c r="AI796" i="2" s="1"/>
  <c r="AI797" i="2" s="1"/>
  <c r="AI798" i="2" s="1"/>
  <c r="AI799" i="2" s="1"/>
  <c r="AI800" i="2" s="1"/>
  <c r="AI801" i="2" s="1"/>
  <c r="AI802" i="2" s="1"/>
  <c r="AI803" i="2" s="1"/>
  <c r="AI804" i="2" s="1"/>
  <c r="AI805" i="2" s="1"/>
  <c r="AI806" i="2" s="1"/>
  <c r="AI807" i="2" s="1"/>
  <c r="AI808" i="2" s="1"/>
  <c r="AI809" i="2" s="1"/>
  <c r="AI810" i="2" s="1"/>
  <c r="AI811" i="2" s="1"/>
  <c r="AI812" i="2" s="1"/>
  <c r="AI813" i="2" s="1"/>
  <c r="AI814" i="2" s="1"/>
  <c r="AI815" i="2" s="1"/>
  <c r="AI816" i="2" s="1"/>
  <c r="AI817" i="2" s="1"/>
  <c r="AI818" i="2" s="1"/>
  <c r="AI819" i="2" s="1"/>
  <c r="AI820" i="2" s="1"/>
  <c r="AI821" i="2" s="1"/>
  <c r="AI822" i="2" s="1"/>
  <c r="AI823" i="2" s="1"/>
  <c r="AI824" i="2" s="1"/>
  <c r="AI825" i="2" s="1"/>
  <c r="AI826" i="2" s="1"/>
  <c r="AI827" i="2" s="1"/>
  <c r="AI828" i="2" s="1"/>
  <c r="AI829" i="2" s="1"/>
  <c r="AI830" i="2" s="1"/>
  <c r="AI831" i="2" s="1"/>
  <c r="AI832" i="2" s="1"/>
  <c r="AI833" i="2" s="1"/>
  <c r="AI834" i="2" s="1"/>
  <c r="AI835" i="2" s="1"/>
  <c r="AI836" i="2" s="1"/>
  <c r="AI837" i="2" s="1"/>
  <c r="AI838" i="2" s="1"/>
  <c r="AI839" i="2" s="1"/>
  <c r="AI840" i="2" s="1"/>
  <c r="AI841" i="2" s="1"/>
  <c r="AI842" i="2" s="1"/>
  <c r="AI843" i="2" s="1"/>
  <c r="AI844" i="2" s="1"/>
  <c r="AI845" i="2" s="1"/>
  <c r="AI846" i="2" s="1"/>
  <c r="AI847" i="2" s="1"/>
  <c r="AI848" i="2" s="1"/>
  <c r="AI849" i="2" s="1"/>
  <c r="AI850" i="2" s="1"/>
  <c r="AI851" i="2" s="1"/>
  <c r="AI852" i="2" s="1"/>
  <c r="AI853" i="2" s="1"/>
  <c r="AI854" i="2" s="1"/>
  <c r="AI855" i="2" s="1"/>
  <c r="AI856" i="2" s="1"/>
  <c r="AI857" i="2" s="1"/>
  <c r="AI858" i="2" s="1"/>
  <c r="AI859" i="2" s="1"/>
  <c r="AI860" i="2" s="1"/>
  <c r="AI861" i="2" s="1"/>
  <c r="AI862" i="2" s="1"/>
  <c r="AI863" i="2" s="1"/>
  <c r="AI864" i="2" s="1"/>
  <c r="AI865" i="2" s="1"/>
  <c r="AI866" i="2" s="1"/>
  <c r="AI867" i="2" s="1"/>
  <c r="AI868" i="2" s="1"/>
  <c r="AI869" i="2" s="1"/>
  <c r="AI870" i="2" s="1"/>
  <c r="AI871" i="2" s="1"/>
  <c r="AI872" i="2" s="1"/>
  <c r="AI873" i="2" s="1"/>
  <c r="AI874" i="2" s="1"/>
  <c r="AI875" i="2" s="1"/>
  <c r="AI876" i="2" s="1"/>
  <c r="AI877" i="2" s="1"/>
  <c r="AI878" i="2" s="1"/>
  <c r="AI879" i="2" s="1"/>
  <c r="AI880" i="2" s="1"/>
  <c r="AI881" i="2" s="1"/>
  <c r="AI882" i="2" s="1"/>
  <c r="AI883" i="2" s="1"/>
  <c r="AI884" i="2" s="1"/>
  <c r="AI885" i="2" s="1"/>
  <c r="AI886" i="2" s="1"/>
  <c r="AI887" i="2" s="1"/>
  <c r="AI888" i="2" s="1"/>
  <c r="AI889" i="2" s="1"/>
  <c r="AI890" i="2" s="1"/>
  <c r="AI891" i="2" s="1"/>
  <c r="AI892" i="2" s="1"/>
  <c r="AI893" i="2" s="1"/>
  <c r="AI894" i="2" s="1"/>
  <c r="AI895" i="2" s="1"/>
  <c r="AI896" i="2" s="1"/>
  <c r="AI897" i="2" s="1"/>
  <c r="AI898" i="2" s="1"/>
  <c r="AI899" i="2" s="1"/>
  <c r="AI900" i="2" s="1"/>
  <c r="AI901" i="2" s="1"/>
  <c r="AI902" i="2" s="1"/>
  <c r="AI903" i="2" s="1"/>
  <c r="AI904" i="2" s="1"/>
  <c r="AI905" i="2" s="1"/>
  <c r="AI906" i="2" s="1"/>
  <c r="AI907" i="2" s="1"/>
  <c r="AI908" i="2" s="1"/>
  <c r="AI909" i="2" s="1"/>
  <c r="AI910" i="2" s="1"/>
  <c r="AI911" i="2" s="1"/>
  <c r="AI912" i="2" s="1"/>
  <c r="AI913" i="2" s="1"/>
  <c r="AI914" i="2" s="1"/>
  <c r="AI915" i="2" s="1"/>
  <c r="AI916" i="2" s="1"/>
  <c r="AI917" i="2" s="1"/>
  <c r="AI918" i="2" s="1"/>
  <c r="AI919" i="2" s="1"/>
  <c r="AI920" i="2" s="1"/>
  <c r="AI921" i="2" s="1"/>
  <c r="AI922" i="2" s="1"/>
  <c r="AI923" i="2" s="1"/>
  <c r="AI924" i="2" s="1"/>
  <c r="AI925" i="2" s="1"/>
  <c r="AI926" i="2" s="1"/>
  <c r="AI927" i="2" s="1"/>
  <c r="AI928" i="2" s="1"/>
  <c r="AI929" i="2" s="1"/>
  <c r="AI930" i="2" s="1"/>
  <c r="AI931" i="2" s="1"/>
  <c r="AI932" i="2" s="1"/>
  <c r="AI933" i="2" s="1"/>
  <c r="AI934" i="2" s="1"/>
  <c r="AI935" i="2" s="1"/>
  <c r="AI936" i="2" s="1"/>
  <c r="AI937" i="2" s="1"/>
  <c r="AI938" i="2" s="1"/>
  <c r="AI939" i="2" s="1"/>
  <c r="AI940" i="2" s="1"/>
  <c r="AI941" i="2" s="1"/>
  <c r="AI942" i="2" s="1"/>
  <c r="AI943" i="2" s="1"/>
  <c r="AI944" i="2" s="1"/>
  <c r="AI945" i="2" s="1"/>
  <c r="AI946" i="2" s="1"/>
  <c r="AI947" i="2" s="1"/>
  <c r="AI948" i="2" s="1"/>
  <c r="AI949" i="2" s="1"/>
  <c r="AI950" i="2" s="1"/>
  <c r="AI951" i="2" s="1"/>
  <c r="AI952" i="2" s="1"/>
  <c r="AI953" i="2" s="1"/>
  <c r="AI954" i="2" s="1"/>
  <c r="AI955" i="2" s="1"/>
  <c r="AI956" i="2" s="1"/>
  <c r="AI957" i="2" s="1"/>
  <c r="AI958" i="2" s="1"/>
  <c r="AI959" i="2" s="1"/>
  <c r="AI960" i="2" s="1"/>
  <c r="AI961" i="2" s="1"/>
  <c r="AI962" i="2" s="1"/>
  <c r="AI963" i="2" s="1"/>
  <c r="AI964" i="2" s="1"/>
  <c r="AI965" i="2" s="1"/>
  <c r="AI966" i="2" s="1"/>
  <c r="AI967" i="2" s="1"/>
  <c r="AI968" i="2" s="1"/>
  <c r="AI969" i="2" s="1"/>
  <c r="AI970" i="2" s="1"/>
  <c r="AI971" i="2" s="1"/>
  <c r="AI972" i="2" s="1"/>
  <c r="AI973" i="2" s="1"/>
  <c r="AI974" i="2" s="1"/>
  <c r="AI975" i="2" s="1"/>
  <c r="AI976" i="2" s="1"/>
  <c r="AI977" i="2" s="1"/>
  <c r="AI978" i="2" s="1"/>
  <c r="AI979" i="2" s="1"/>
  <c r="AI980" i="2" s="1"/>
  <c r="AI981" i="2" s="1"/>
  <c r="AI982" i="2" s="1"/>
  <c r="AI983" i="2" s="1"/>
  <c r="AI984" i="2" s="1"/>
  <c r="AI985" i="2" s="1"/>
  <c r="AI986" i="2" s="1"/>
  <c r="AI987" i="2" s="1"/>
  <c r="AI988" i="2" s="1"/>
  <c r="AI989" i="2" s="1"/>
  <c r="AI990" i="2" s="1"/>
  <c r="AI991" i="2" s="1"/>
  <c r="AI992" i="2" s="1"/>
  <c r="AI993" i="2" s="1"/>
  <c r="AI994" i="2" s="1"/>
  <c r="AI995" i="2" s="1"/>
  <c r="AI996" i="2" s="1"/>
  <c r="AI997" i="2" s="1"/>
  <c r="AI998" i="2" s="1"/>
  <c r="AI999" i="2" s="1"/>
  <c r="AI1000" i="2" s="1"/>
  <c r="AI1001" i="2" s="1"/>
  <c r="AI1002" i="2" s="1"/>
  <c r="AI1003" i="2" s="1"/>
  <c r="AI1004" i="2" s="1"/>
  <c r="AI1005" i="2" s="1"/>
  <c r="AI1006" i="2" s="1"/>
  <c r="AI1007" i="2" s="1"/>
  <c r="AI1008" i="2" s="1"/>
  <c r="AI1009" i="2" s="1"/>
  <c r="AI1010" i="2" s="1"/>
  <c r="AI1011" i="2" s="1"/>
  <c r="AI1012" i="2" s="1"/>
  <c r="AI1013" i="2" s="1"/>
  <c r="AI1014" i="2" s="1"/>
  <c r="AI1015" i="2" s="1"/>
  <c r="AI1016" i="2" s="1"/>
  <c r="AI1017" i="2" s="1"/>
  <c r="AI1018" i="2" s="1"/>
  <c r="AI1019" i="2" s="1"/>
  <c r="AI1020" i="2" s="1"/>
  <c r="AI1021" i="2" s="1"/>
  <c r="AI1022" i="2" s="1"/>
  <c r="AI1023" i="2" s="1"/>
  <c r="AI1024" i="2" s="1"/>
  <c r="AI1025" i="2" s="1"/>
  <c r="AI1026" i="2" s="1"/>
  <c r="AI1027" i="2" s="1"/>
  <c r="AI1028" i="2" s="1"/>
  <c r="AI1029" i="2" s="1"/>
  <c r="AI1030" i="2" s="1"/>
  <c r="AI1031" i="2" s="1"/>
  <c r="AI1032" i="2" s="1"/>
  <c r="AI1033" i="2" s="1"/>
  <c r="AI1034" i="2" s="1"/>
  <c r="AI1035" i="2" s="1"/>
  <c r="AI1036" i="2" s="1"/>
  <c r="AI1037" i="2" s="1"/>
  <c r="AI1038" i="2" s="1"/>
  <c r="AI1039" i="2" s="1"/>
  <c r="AI1040" i="2" s="1"/>
  <c r="AI1041" i="2" s="1"/>
  <c r="AI1042" i="2" s="1"/>
  <c r="AI1043" i="2" s="1"/>
  <c r="AI1044" i="2" s="1"/>
  <c r="AI1045" i="2" s="1"/>
  <c r="AI1046" i="2" s="1"/>
  <c r="AI1047" i="2" s="1"/>
  <c r="AI1048" i="2" s="1"/>
  <c r="AI1049" i="2" s="1"/>
  <c r="AI1050" i="2" s="1"/>
  <c r="AI1051" i="2" s="1"/>
  <c r="AI1052" i="2" s="1"/>
  <c r="AI1053" i="2" s="1"/>
  <c r="AI1054" i="2" s="1"/>
  <c r="AI1055" i="2" s="1"/>
  <c r="AI1056" i="2" s="1"/>
  <c r="AI1057" i="2" s="1"/>
  <c r="AI1058" i="2" s="1"/>
  <c r="AI1059" i="2" s="1"/>
  <c r="AI1060" i="2" s="1"/>
  <c r="AI1061" i="2" s="1"/>
  <c r="AI1062" i="2" s="1"/>
  <c r="AI1063" i="2" s="1"/>
  <c r="AI1064" i="2" s="1"/>
  <c r="AI1065" i="2" s="1"/>
  <c r="AI1066" i="2" s="1"/>
  <c r="AI1067" i="2" s="1"/>
  <c r="AI1068" i="2" s="1"/>
  <c r="AI1069" i="2" s="1"/>
  <c r="AI1070" i="2" s="1"/>
  <c r="AI1071" i="2" s="1"/>
  <c r="AI1072" i="2" s="1"/>
  <c r="AI1073" i="2" s="1"/>
  <c r="AI1074" i="2" s="1"/>
  <c r="AI1075" i="2" s="1"/>
  <c r="AI1076" i="2" s="1"/>
  <c r="AI1077" i="2" s="1"/>
  <c r="AI1078" i="2" s="1"/>
  <c r="AI1079" i="2" s="1"/>
  <c r="AI1080" i="2" s="1"/>
  <c r="AI1081" i="2" s="1"/>
  <c r="AI1082" i="2" s="1"/>
  <c r="AI1083" i="2" s="1"/>
  <c r="AI1084" i="2" s="1"/>
  <c r="AI1085" i="2" s="1"/>
  <c r="AI1086" i="2" s="1"/>
  <c r="AI1087" i="2" s="1"/>
  <c r="AI1088" i="2" s="1"/>
  <c r="AI1089" i="2" s="1"/>
  <c r="AI1090" i="2" s="1"/>
  <c r="AI1091" i="2" s="1"/>
  <c r="AI1092" i="2" s="1"/>
  <c r="AI1093" i="2" s="1"/>
  <c r="AI1094" i="2" s="1"/>
  <c r="AI1095" i="2" s="1"/>
  <c r="AI1096" i="2" s="1"/>
  <c r="AI1097" i="2" s="1"/>
  <c r="AI1098" i="2" s="1"/>
  <c r="AI1099" i="2" s="1"/>
  <c r="AI1100" i="2" s="1"/>
  <c r="AI1101" i="2" s="1"/>
  <c r="AI1102" i="2" s="1"/>
  <c r="AI1103" i="2" s="1"/>
  <c r="AI1104" i="2" s="1"/>
  <c r="AI1105" i="2" s="1"/>
  <c r="AI1106" i="2" s="1"/>
  <c r="AI1107" i="2" s="1"/>
  <c r="AI1108" i="2" s="1"/>
  <c r="AI1109" i="2" s="1"/>
  <c r="AI1110" i="2" s="1"/>
  <c r="AI1111" i="2" s="1"/>
  <c r="AI1112" i="2" s="1"/>
  <c r="AI1113" i="2" s="1"/>
  <c r="AI1114" i="2" s="1"/>
  <c r="AI1115" i="2" s="1"/>
  <c r="AI1116" i="2" s="1"/>
  <c r="AI1117" i="2" s="1"/>
  <c r="AI1118" i="2" s="1"/>
  <c r="AI1119" i="2" s="1"/>
  <c r="AI1120" i="2" s="1"/>
  <c r="AI1121" i="2" s="1"/>
  <c r="AI1122" i="2" s="1"/>
  <c r="AI1123" i="2" s="1"/>
  <c r="AI1124" i="2" s="1"/>
  <c r="AI1125" i="2" s="1"/>
  <c r="AI1126" i="2" s="1"/>
  <c r="AI1127" i="2" s="1"/>
  <c r="AI1128" i="2" s="1"/>
  <c r="AI1129" i="2" s="1"/>
  <c r="AI1130" i="2" s="1"/>
  <c r="AI1131" i="2" s="1"/>
  <c r="AI1132" i="2" s="1"/>
  <c r="AI1133" i="2" s="1"/>
  <c r="AI1134" i="2" s="1"/>
  <c r="AI1135" i="2" s="1"/>
  <c r="AI1136" i="2" s="1"/>
  <c r="AI1137" i="2" s="1"/>
  <c r="AI1138" i="2" s="1"/>
  <c r="AI1139" i="2" s="1"/>
  <c r="AI1140" i="2" s="1"/>
  <c r="AI1141" i="2" s="1"/>
  <c r="AI1142" i="2" s="1"/>
  <c r="AI1143" i="2" s="1"/>
  <c r="AI1144" i="2" s="1"/>
  <c r="AI1145" i="2" s="1"/>
  <c r="AI1146" i="2" s="1"/>
  <c r="AI1147" i="2" s="1"/>
  <c r="AI1148" i="2" s="1"/>
  <c r="AI1149" i="2" s="1"/>
  <c r="AI1150" i="2" s="1"/>
  <c r="AI1151" i="2" s="1"/>
  <c r="AI1152" i="2" s="1"/>
  <c r="AI1153" i="2" s="1"/>
  <c r="AI1154" i="2" s="1"/>
  <c r="AI1155" i="2" s="1"/>
  <c r="AI1156" i="2" s="1"/>
  <c r="AI1157" i="2" s="1"/>
  <c r="AI1158" i="2" s="1"/>
  <c r="AI1159" i="2" s="1"/>
  <c r="AI1160" i="2" s="1"/>
  <c r="AI1161" i="2" s="1"/>
  <c r="AI1162" i="2" s="1"/>
  <c r="AI1163" i="2" s="1"/>
  <c r="AI1164" i="2" s="1"/>
  <c r="AI1165" i="2" s="1"/>
  <c r="AI1166" i="2" s="1"/>
  <c r="AI1167" i="2" s="1"/>
  <c r="AI1168" i="2" s="1"/>
  <c r="AI1169" i="2" s="1"/>
  <c r="AI1170" i="2" s="1"/>
  <c r="AI1171" i="2" s="1"/>
  <c r="AI1172" i="2" s="1"/>
  <c r="AI1173" i="2" s="1"/>
  <c r="AI1174" i="2" s="1"/>
  <c r="AI1175" i="2" s="1"/>
  <c r="AI1176" i="2" s="1"/>
  <c r="AI1177" i="2" s="1"/>
  <c r="AI1178" i="2" s="1"/>
  <c r="AI1179" i="2" s="1"/>
  <c r="AI1180" i="2" s="1"/>
  <c r="AI1181" i="2" s="1"/>
  <c r="AI1182" i="2" s="1"/>
  <c r="AI1183" i="2" s="1"/>
  <c r="AI1184" i="2" s="1"/>
  <c r="AI1185" i="2" s="1"/>
  <c r="AI1186" i="2" s="1"/>
  <c r="AI1187" i="2" s="1"/>
  <c r="AI1188" i="2" s="1"/>
  <c r="AI1189" i="2" s="1"/>
  <c r="AI1190" i="2" s="1"/>
  <c r="AI1191" i="2" s="1"/>
  <c r="AI1192" i="2" s="1"/>
  <c r="AI1193" i="2" s="1"/>
  <c r="AI1194" i="2" s="1"/>
  <c r="AI1195" i="2" s="1"/>
  <c r="AI1196" i="2" s="1"/>
  <c r="AI1197" i="2" s="1"/>
  <c r="AI1198" i="2" s="1"/>
  <c r="AI1199" i="2" s="1"/>
  <c r="AI1200" i="2" s="1"/>
  <c r="AI1201" i="2" s="1"/>
  <c r="AI1202" i="2" s="1"/>
  <c r="AI1203" i="2" s="1"/>
  <c r="AI1204" i="2" s="1"/>
  <c r="AI1205" i="2" s="1"/>
  <c r="AI1206" i="2" s="1"/>
  <c r="AI1207" i="2" s="1"/>
  <c r="AI1208" i="2" s="1"/>
  <c r="AI1209" i="2" s="1"/>
  <c r="AI1210" i="2" s="1"/>
  <c r="AI1211" i="2" s="1"/>
  <c r="AI1212" i="2" s="1"/>
  <c r="AI1213" i="2" s="1"/>
  <c r="AI1214" i="2" s="1"/>
  <c r="AI1215" i="2" s="1"/>
  <c r="AI1216" i="2" s="1"/>
  <c r="AI1217" i="2" s="1"/>
  <c r="AI1218" i="2" s="1"/>
  <c r="AI1219" i="2" s="1"/>
  <c r="AI1220" i="2" s="1"/>
  <c r="AI1221" i="2" s="1"/>
  <c r="AI1222" i="2" s="1"/>
  <c r="AI1223" i="2" s="1"/>
  <c r="AI1224" i="2" s="1"/>
  <c r="AI1225" i="2" s="1"/>
  <c r="AI1226" i="2" s="1"/>
  <c r="AI1227" i="2" s="1"/>
  <c r="AI1228" i="2" s="1"/>
  <c r="AI1229" i="2" s="1"/>
  <c r="AI1230" i="2" s="1"/>
  <c r="AI1231" i="2" s="1"/>
  <c r="AI1232" i="2" s="1"/>
  <c r="AI1233" i="2" s="1"/>
  <c r="AI1234" i="2" s="1"/>
  <c r="AI1235" i="2" s="1"/>
  <c r="AI1236" i="2" s="1"/>
  <c r="AI1237" i="2" s="1"/>
  <c r="AI1238" i="2" s="1"/>
  <c r="AI1239" i="2" s="1"/>
  <c r="AI1240" i="2" s="1"/>
  <c r="AI1241" i="2" s="1"/>
  <c r="AI1242" i="2" s="1"/>
  <c r="AI1243" i="2" s="1"/>
  <c r="AI1244" i="2" s="1"/>
  <c r="AI1245" i="2" s="1"/>
  <c r="AI1246" i="2" s="1"/>
  <c r="AI1247" i="2" s="1"/>
  <c r="AI1248" i="2" s="1"/>
  <c r="AI1249" i="2" s="1"/>
  <c r="AI1250" i="2" s="1"/>
  <c r="AI1251" i="2" s="1"/>
  <c r="AI1252" i="2" s="1"/>
  <c r="AI1253" i="2" s="1"/>
  <c r="AI1254" i="2" s="1"/>
  <c r="AI1255" i="2" s="1"/>
  <c r="AI1256" i="2" s="1"/>
  <c r="AI1257" i="2" s="1"/>
  <c r="AI1258" i="2" s="1"/>
  <c r="AI1259" i="2" s="1"/>
  <c r="AI1260" i="2" s="1"/>
  <c r="AI1261" i="2" s="1"/>
  <c r="AI1262" i="2" s="1"/>
  <c r="AI1263" i="2" s="1"/>
  <c r="AI1264" i="2" s="1"/>
  <c r="AI1265" i="2" s="1"/>
  <c r="AI1266" i="2" s="1"/>
  <c r="AI1267" i="2" s="1"/>
  <c r="AI1268" i="2" s="1"/>
  <c r="AI1269" i="2" s="1"/>
  <c r="AI1270" i="2" s="1"/>
  <c r="AI1271" i="2" s="1"/>
  <c r="AI1272" i="2" s="1"/>
  <c r="AI1273" i="2" s="1"/>
  <c r="AI1274" i="2" s="1"/>
  <c r="AI1275" i="2" s="1"/>
  <c r="AI1276" i="2" s="1"/>
  <c r="AI1277" i="2" s="1"/>
  <c r="AI1278" i="2" s="1"/>
  <c r="AI1279" i="2" s="1"/>
  <c r="AI1280" i="2" s="1"/>
  <c r="AI1281" i="2" s="1"/>
  <c r="AI1282" i="2" s="1"/>
  <c r="AI1283" i="2" s="1"/>
  <c r="AI1284" i="2" s="1"/>
  <c r="AI1285" i="2" s="1"/>
  <c r="AI1286" i="2" s="1"/>
  <c r="AI1287" i="2" s="1"/>
  <c r="AI1288" i="2" s="1"/>
  <c r="AI1289" i="2" s="1"/>
  <c r="AI1290" i="2" s="1"/>
  <c r="AI1291" i="2" s="1"/>
  <c r="AI1292" i="2" s="1"/>
  <c r="AI1293" i="2" s="1"/>
  <c r="AI1294" i="2" s="1"/>
  <c r="AI1295" i="2" s="1"/>
  <c r="AI1296" i="2" s="1"/>
  <c r="AI1297" i="2" s="1"/>
  <c r="AI1298" i="2" s="1"/>
  <c r="AI1299" i="2" s="1"/>
  <c r="AI1300" i="2" s="1"/>
  <c r="AI1301" i="2" s="1"/>
  <c r="AI1302" i="2" s="1"/>
  <c r="AI1303" i="2" s="1"/>
  <c r="AI1304" i="2" s="1"/>
  <c r="AI1305" i="2" s="1"/>
  <c r="AI1306" i="2" s="1"/>
  <c r="AI1307" i="2" s="1"/>
  <c r="AI1308" i="2" s="1"/>
  <c r="AI1309" i="2" s="1"/>
  <c r="AI1310" i="2" s="1"/>
  <c r="AI1311" i="2" s="1"/>
  <c r="AI1312" i="2" s="1"/>
  <c r="AI1313" i="2" s="1"/>
  <c r="AI1314" i="2" s="1"/>
  <c r="AI1315" i="2" s="1"/>
  <c r="AI1316" i="2" s="1"/>
  <c r="AI1317" i="2" s="1"/>
  <c r="AI1318" i="2" s="1"/>
  <c r="AI1319" i="2" s="1"/>
  <c r="AI1320" i="2" s="1"/>
  <c r="AI1321" i="2" s="1"/>
  <c r="AI1322" i="2" s="1"/>
  <c r="AI1323" i="2" s="1"/>
  <c r="AI1324" i="2" s="1"/>
  <c r="AI1325" i="2" s="1"/>
  <c r="AI1326" i="2" s="1"/>
  <c r="AI1327" i="2" s="1"/>
  <c r="AI1328" i="2" s="1"/>
  <c r="AI1329" i="2" s="1"/>
  <c r="AI1330" i="2" s="1"/>
  <c r="AI1331" i="2" s="1"/>
  <c r="AI1332" i="2" s="1"/>
  <c r="AI1333" i="2" s="1"/>
  <c r="AI1334" i="2" s="1"/>
  <c r="AI1335" i="2" s="1"/>
  <c r="AI1336" i="2" s="1"/>
  <c r="AI1337" i="2" s="1"/>
  <c r="AI1338" i="2" s="1"/>
  <c r="AI1339" i="2" s="1"/>
  <c r="AI1340" i="2" s="1"/>
  <c r="AI1341" i="2" s="1"/>
  <c r="AI1342" i="2" s="1"/>
  <c r="AI1343" i="2" s="1"/>
  <c r="AI1344" i="2" s="1"/>
  <c r="AI1345" i="2" s="1"/>
  <c r="AI1346" i="2" s="1"/>
  <c r="AI1347" i="2" s="1"/>
  <c r="AI1348" i="2" s="1"/>
  <c r="AI1349" i="2" s="1"/>
  <c r="AI1350" i="2" s="1"/>
  <c r="AI1351" i="2" s="1"/>
  <c r="AI1352" i="2" s="1"/>
  <c r="AI1353" i="2" s="1"/>
  <c r="AI1354" i="2" s="1"/>
  <c r="AI1355" i="2" s="1"/>
  <c r="AI1356" i="2" s="1"/>
  <c r="AI1357" i="2" s="1"/>
  <c r="AI1358" i="2" s="1"/>
  <c r="AI1359" i="2" s="1"/>
  <c r="AI1360" i="2" s="1"/>
  <c r="AI1361" i="2" s="1"/>
  <c r="AI1362" i="2" s="1"/>
  <c r="AI1363" i="2" s="1"/>
  <c r="AI1364" i="2" s="1"/>
  <c r="AI1365" i="2" s="1"/>
  <c r="AI1366" i="2" s="1"/>
  <c r="AI1367" i="2" s="1"/>
  <c r="AI1368" i="2" s="1"/>
  <c r="AI1369" i="2" s="1"/>
  <c r="AI1370" i="2" s="1"/>
  <c r="AI1371" i="2" s="1"/>
  <c r="AI1372" i="2" s="1"/>
  <c r="AI1373" i="2" s="1"/>
  <c r="AI1374" i="2" s="1"/>
  <c r="AI1375" i="2" s="1"/>
  <c r="AI1376" i="2" s="1"/>
  <c r="AI1377" i="2" s="1"/>
  <c r="AI1378" i="2" s="1"/>
  <c r="AI1379" i="2" s="1"/>
  <c r="AI1380" i="2" s="1"/>
  <c r="AI1381" i="2" s="1"/>
  <c r="AI1382" i="2" s="1"/>
  <c r="AI1383" i="2" s="1"/>
  <c r="AI1384" i="2" s="1"/>
  <c r="AI1385" i="2" s="1"/>
  <c r="AI1386" i="2" s="1"/>
  <c r="AI1387" i="2" s="1"/>
  <c r="AI1388" i="2" s="1"/>
  <c r="AI1389" i="2" s="1"/>
  <c r="AI1390" i="2" s="1"/>
  <c r="AI1391" i="2" s="1"/>
  <c r="AI1392" i="2" s="1"/>
  <c r="AI1393" i="2" s="1"/>
  <c r="AI1394" i="2" s="1"/>
  <c r="AI1395" i="2" s="1"/>
  <c r="AI1396" i="2" s="1"/>
  <c r="AI1397" i="2" s="1"/>
  <c r="AI1398" i="2" s="1"/>
  <c r="AI1399" i="2" s="1"/>
  <c r="AI1400" i="2" s="1"/>
  <c r="AI1401" i="2" s="1"/>
  <c r="AI1402" i="2" s="1"/>
  <c r="AI1403" i="2" s="1"/>
  <c r="AI1404" i="2" s="1"/>
  <c r="AI1405" i="2" s="1"/>
  <c r="AI1406" i="2" s="1"/>
  <c r="AI1407" i="2" s="1"/>
  <c r="AI1408" i="2" s="1"/>
  <c r="AI1409" i="2" s="1"/>
  <c r="AI1410" i="2" s="1"/>
  <c r="AI1411" i="2" s="1"/>
  <c r="AI1412" i="2" s="1"/>
  <c r="AI1413" i="2" s="1"/>
  <c r="AI1414" i="2" s="1"/>
  <c r="AI1415" i="2" s="1"/>
  <c r="AI1416" i="2" s="1"/>
  <c r="AI1417" i="2" s="1"/>
  <c r="AI1418" i="2" s="1"/>
  <c r="AI1419" i="2" s="1"/>
  <c r="AI1420" i="2" s="1"/>
  <c r="AI1421" i="2" s="1"/>
  <c r="AI1422" i="2" s="1"/>
  <c r="AI1423" i="2" s="1"/>
  <c r="AI1424" i="2" s="1"/>
  <c r="AI1425" i="2" s="1"/>
  <c r="AI1426" i="2" s="1"/>
  <c r="AI1427" i="2" s="1"/>
  <c r="AI1428" i="2" s="1"/>
  <c r="AI1429" i="2" s="1"/>
  <c r="AI1430" i="2" s="1"/>
  <c r="AI1431" i="2" s="1"/>
  <c r="AI1432" i="2" s="1"/>
  <c r="AI1433" i="2" s="1"/>
  <c r="AI1434" i="2" s="1"/>
  <c r="AI1435" i="2" s="1"/>
  <c r="AI1436" i="2" s="1"/>
  <c r="AI1437" i="2" s="1"/>
  <c r="AI1438" i="2" s="1"/>
  <c r="AI1439" i="2" s="1"/>
  <c r="AI1440" i="2" s="1"/>
  <c r="AI1441" i="2" s="1"/>
  <c r="AI1442" i="2" s="1"/>
  <c r="AI1443" i="2" s="1"/>
  <c r="AI1444" i="2" s="1"/>
  <c r="AI1445" i="2" s="1"/>
  <c r="AI1446" i="2" s="1"/>
  <c r="AI1447" i="2" s="1"/>
  <c r="AI1448" i="2" s="1"/>
  <c r="AI1449" i="2" s="1"/>
  <c r="AI1450" i="2" s="1"/>
  <c r="AI1451" i="2" s="1"/>
  <c r="AI1452" i="2" s="1"/>
  <c r="AI1453" i="2" s="1"/>
  <c r="AI1454" i="2" s="1"/>
  <c r="AI1455" i="2" s="1"/>
  <c r="AI1456" i="2" s="1"/>
  <c r="AI1457" i="2" s="1"/>
  <c r="AI1458" i="2" s="1"/>
  <c r="AI1459" i="2" s="1"/>
  <c r="AI1460" i="2" s="1"/>
  <c r="AI1461" i="2" s="1"/>
  <c r="AI1462" i="2" s="1"/>
  <c r="AI1463" i="2" s="1"/>
  <c r="AI1464" i="2" s="1"/>
  <c r="AI1465" i="2" s="1"/>
  <c r="AI1466" i="2" s="1"/>
  <c r="AI1467" i="2" s="1"/>
  <c r="AI1468" i="2" s="1"/>
  <c r="AI1469" i="2" s="1"/>
  <c r="AI1470" i="2" s="1"/>
  <c r="AI1471" i="2" s="1"/>
  <c r="AI1472" i="2" s="1"/>
  <c r="AI1473" i="2" s="1"/>
  <c r="AI1474" i="2" s="1"/>
  <c r="AI1475" i="2" s="1"/>
  <c r="AI1476" i="2" s="1"/>
  <c r="AI1477" i="2" s="1"/>
  <c r="AI1478" i="2" s="1"/>
  <c r="AI1479" i="2" s="1"/>
  <c r="AI1480" i="2" s="1"/>
  <c r="AI1481" i="2" s="1"/>
  <c r="AI1482" i="2" s="1"/>
  <c r="AI1483" i="2" s="1"/>
  <c r="AI1484" i="2" s="1"/>
  <c r="AI1485" i="2" s="1"/>
  <c r="AI1486" i="2" s="1"/>
  <c r="AI1487" i="2" s="1"/>
  <c r="AI1488" i="2" s="1"/>
  <c r="AI1489" i="2" s="1"/>
  <c r="AI1490" i="2" s="1"/>
  <c r="AI1491" i="2" s="1"/>
  <c r="AI1492" i="2" s="1"/>
  <c r="AI1493" i="2" s="1"/>
  <c r="AI1494" i="2" s="1"/>
  <c r="AI1495" i="2" s="1"/>
  <c r="AI1496" i="2" s="1"/>
  <c r="AI1497" i="2" s="1"/>
  <c r="AI1498" i="2" s="1"/>
  <c r="AI1499" i="2" s="1"/>
  <c r="AI1500" i="2" s="1"/>
  <c r="AI1501" i="2" s="1"/>
  <c r="AI1502" i="2" s="1"/>
  <c r="AI1503" i="2" s="1"/>
  <c r="AI1504" i="2" s="1"/>
  <c r="AI1505" i="2" s="1"/>
  <c r="AI1506" i="2" s="1"/>
  <c r="AI1507" i="2" s="1"/>
  <c r="AI1508" i="2" s="1"/>
  <c r="AI1509" i="2" s="1"/>
  <c r="AI1510" i="2" s="1"/>
  <c r="AI1511" i="2" s="1"/>
  <c r="AI1512" i="2" s="1"/>
  <c r="AI1513" i="2" s="1"/>
  <c r="AI1514" i="2" s="1"/>
  <c r="AI1515" i="2" s="1"/>
  <c r="AI1516" i="2" s="1"/>
  <c r="AI1517" i="2" s="1"/>
  <c r="AI1518" i="2" s="1"/>
  <c r="AI1519" i="2" s="1"/>
  <c r="AI1520" i="2" s="1"/>
  <c r="AI1521" i="2" s="1"/>
  <c r="AI1522" i="2" s="1"/>
  <c r="AI1523" i="2" s="1"/>
  <c r="AI1524" i="2" s="1"/>
  <c r="AI1525" i="2" s="1"/>
  <c r="AI1526" i="2" s="1"/>
  <c r="AI1527" i="2" s="1"/>
  <c r="AI1528" i="2" s="1"/>
  <c r="AI1529" i="2" s="1"/>
  <c r="AI1530" i="2" s="1"/>
  <c r="AI1531" i="2" s="1"/>
  <c r="AI1532" i="2" s="1"/>
  <c r="AI1533" i="2" s="1"/>
  <c r="AI1534" i="2" s="1"/>
  <c r="AI1535" i="2" s="1"/>
  <c r="AI1536" i="2" s="1"/>
  <c r="AI1537" i="2" s="1"/>
  <c r="AI1538" i="2" s="1"/>
  <c r="AI1539" i="2" s="1"/>
  <c r="AI1540" i="2" s="1"/>
  <c r="AI1541" i="2" s="1"/>
  <c r="AI1542" i="2" s="1"/>
  <c r="AI1543" i="2" s="1"/>
  <c r="AI1544" i="2" s="1"/>
  <c r="AI1545" i="2" s="1"/>
  <c r="AI1546" i="2" s="1"/>
  <c r="AI1547" i="2" s="1"/>
  <c r="AI1548" i="2" s="1"/>
  <c r="AI1549" i="2" s="1"/>
  <c r="AI1550" i="2" s="1"/>
  <c r="AI1551" i="2" s="1"/>
  <c r="AI1552" i="2" s="1"/>
  <c r="AI1553" i="2" s="1"/>
  <c r="AI1554" i="2" s="1"/>
  <c r="AI1555" i="2" s="1"/>
  <c r="AI1556" i="2" s="1"/>
  <c r="AI1557" i="2" s="1"/>
  <c r="AI1558" i="2" s="1"/>
  <c r="AI1559" i="2" s="1"/>
  <c r="AI1560" i="2" s="1"/>
  <c r="AI1561" i="2" s="1"/>
  <c r="AI1562" i="2" s="1"/>
  <c r="AI1563" i="2" s="1"/>
  <c r="AI1564" i="2" s="1"/>
  <c r="AI1565" i="2" s="1"/>
  <c r="AI1566" i="2" s="1"/>
  <c r="AI1567" i="2" s="1"/>
  <c r="AI1568" i="2" s="1"/>
  <c r="AI1569" i="2" s="1"/>
  <c r="AI1570" i="2" s="1"/>
  <c r="AI1571" i="2" s="1"/>
  <c r="AI1572" i="2" s="1"/>
  <c r="AI1573" i="2" s="1"/>
  <c r="AI1574" i="2" s="1"/>
  <c r="AI1575" i="2" s="1"/>
  <c r="AI1576" i="2" s="1"/>
  <c r="AI1577" i="2" s="1"/>
  <c r="AI1578" i="2" s="1"/>
  <c r="AI1579" i="2" s="1"/>
  <c r="AI1580" i="2" s="1"/>
  <c r="AI1581" i="2" s="1"/>
  <c r="AI1582" i="2" s="1"/>
  <c r="AI1583" i="2" s="1"/>
  <c r="AI1584" i="2" s="1"/>
  <c r="AI1585" i="2" s="1"/>
  <c r="AI1586" i="2" s="1"/>
  <c r="AI1587" i="2" s="1"/>
  <c r="AI1588" i="2" s="1"/>
  <c r="AI1589" i="2" s="1"/>
  <c r="AI1590" i="2" s="1"/>
  <c r="AI1591" i="2" s="1"/>
  <c r="AI1592" i="2" s="1"/>
  <c r="AI1593" i="2" s="1"/>
  <c r="AI1594" i="2" s="1"/>
  <c r="AI1595" i="2" s="1"/>
  <c r="AI1596" i="2" s="1"/>
  <c r="AI1597" i="2" s="1"/>
  <c r="AI1598" i="2" s="1"/>
  <c r="AI1599" i="2" s="1"/>
  <c r="AI1600" i="2" s="1"/>
  <c r="AI1601" i="2" s="1"/>
  <c r="AI1602" i="2" s="1"/>
  <c r="AI1603" i="2" s="1"/>
  <c r="AI1604" i="2" s="1"/>
  <c r="AI1605" i="2" s="1"/>
  <c r="AI1606" i="2" s="1"/>
  <c r="AI1607" i="2" s="1"/>
  <c r="AI1608" i="2" s="1"/>
  <c r="AI1609" i="2" s="1"/>
  <c r="AI1610" i="2" s="1"/>
  <c r="AI1611" i="2" s="1"/>
  <c r="AI1612" i="2" s="1"/>
  <c r="AI1613" i="2" s="1"/>
  <c r="AI1614" i="2" s="1"/>
  <c r="AI1615" i="2" s="1"/>
  <c r="AI1616" i="2" s="1"/>
  <c r="AI1617" i="2" s="1"/>
  <c r="AI1618" i="2" s="1"/>
  <c r="AI1619" i="2" s="1"/>
  <c r="AI1620" i="2" s="1"/>
  <c r="AI1621" i="2" s="1"/>
  <c r="AI1622" i="2" s="1"/>
  <c r="AI1623" i="2" s="1"/>
  <c r="AI1624" i="2" s="1"/>
  <c r="AI1625" i="2" s="1"/>
  <c r="AI1626" i="2" s="1"/>
  <c r="AI1627" i="2" s="1"/>
  <c r="AI1628" i="2" s="1"/>
  <c r="AI1629" i="2" s="1"/>
  <c r="AI1630" i="2" s="1"/>
  <c r="AI1631" i="2" s="1"/>
  <c r="AI1632" i="2" s="1"/>
  <c r="AI1633" i="2" s="1"/>
  <c r="AI1634" i="2" s="1"/>
  <c r="AI1635" i="2" s="1"/>
  <c r="AI1636" i="2" s="1"/>
  <c r="AI1637" i="2" s="1"/>
  <c r="AI1638" i="2" s="1"/>
  <c r="AI1639" i="2" s="1"/>
  <c r="AI1640" i="2" s="1"/>
  <c r="AI1641" i="2" s="1"/>
  <c r="AI1642" i="2" s="1"/>
  <c r="AI1643" i="2" s="1"/>
  <c r="AI1644" i="2" s="1"/>
  <c r="AI1645" i="2" s="1"/>
  <c r="AI1646" i="2" s="1"/>
  <c r="AI1647" i="2" s="1"/>
  <c r="AI1648" i="2" s="1"/>
  <c r="AI1649" i="2" s="1"/>
  <c r="AI1650" i="2" s="1"/>
  <c r="AI1651" i="2" s="1"/>
  <c r="AI1652" i="2" s="1"/>
  <c r="AI1653" i="2" s="1"/>
  <c r="AI1654" i="2" s="1"/>
  <c r="AI1655" i="2" s="1"/>
  <c r="AI1656" i="2" s="1"/>
  <c r="AI1657" i="2" s="1"/>
  <c r="AI1658" i="2" s="1"/>
  <c r="AI1659" i="2" s="1"/>
  <c r="AI1660" i="2" s="1"/>
  <c r="AI1661" i="2" s="1"/>
  <c r="AI1662" i="2" s="1"/>
  <c r="AI1663" i="2" s="1"/>
  <c r="AI1664" i="2" s="1"/>
  <c r="AI1665" i="2" s="1"/>
  <c r="AI1666" i="2" s="1"/>
  <c r="AI1667" i="2" s="1"/>
  <c r="AI1668" i="2" s="1"/>
  <c r="AI1669" i="2" s="1"/>
  <c r="AI1670" i="2" s="1"/>
  <c r="AI1671" i="2" s="1"/>
  <c r="AI1672" i="2" s="1"/>
  <c r="AI1673" i="2" s="1"/>
  <c r="AI1674" i="2" s="1"/>
  <c r="AI1675" i="2" s="1"/>
  <c r="AI1676" i="2" s="1"/>
  <c r="AI1677" i="2" s="1"/>
  <c r="AI1678" i="2" s="1"/>
  <c r="AI1679" i="2" s="1"/>
  <c r="AI1680" i="2" s="1"/>
  <c r="AI1681" i="2" s="1"/>
  <c r="AI1682" i="2" s="1"/>
  <c r="AI1683" i="2" s="1"/>
  <c r="AI1684" i="2" s="1"/>
  <c r="AI1685" i="2" s="1"/>
  <c r="AI1686" i="2" s="1"/>
  <c r="AI1687" i="2" s="1"/>
  <c r="AI1688" i="2" s="1"/>
  <c r="AI1689" i="2" s="1"/>
  <c r="AI1690" i="2" s="1"/>
  <c r="AI1691" i="2" s="1"/>
  <c r="AI1692" i="2" s="1"/>
  <c r="AI1693" i="2" s="1"/>
  <c r="AI1694" i="2" s="1"/>
  <c r="AI1695" i="2" s="1"/>
  <c r="AI1696" i="2" s="1"/>
  <c r="AI1697" i="2" s="1"/>
  <c r="AI1698" i="2" s="1"/>
  <c r="AI1699" i="2" s="1"/>
  <c r="AI1700" i="2" s="1"/>
  <c r="AI1701" i="2" s="1"/>
  <c r="AI1702" i="2" s="1"/>
  <c r="AI1703" i="2" s="1"/>
  <c r="AI1704" i="2" s="1"/>
  <c r="AI1705" i="2" s="1"/>
  <c r="AI1706" i="2" s="1"/>
  <c r="AI1707" i="2" s="1"/>
  <c r="AI1708" i="2" s="1"/>
  <c r="AI1709" i="2" s="1"/>
  <c r="AI1710" i="2" s="1"/>
  <c r="AI1711" i="2" s="1"/>
  <c r="AI1712" i="2" s="1"/>
  <c r="AI1713" i="2" s="1"/>
  <c r="AI1714" i="2" s="1"/>
  <c r="AI1715" i="2" s="1"/>
  <c r="AI1716" i="2" s="1"/>
  <c r="AI1717" i="2" s="1"/>
  <c r="AI1718" i="2" s="1"/>
  <c r="AI1719" i="2" s="1"/>
  <c r="AI1720" i="2" s="1"/>
  <c r="AI1721" i="2" s="1"/>
  <c r="AI1722" i="2" s="1"/>
  <c r="AI1723" i="2" s="1"/>
  <c r="AI1724" i="2" s="1"/>
  <c r="AI1725" i="2" s="1"/>
  <c r="AI1726" i="2" s="1"/>
  <c r="AI1727" i="2" s="1"/>
  <c r="AI1728" i="2" s="1"/>
  <c r="AI1729" i="2" s="1"/>
  <c r="AI1730" i="2" s="1"/>
  <c r="AI1731" i="2" s="1"/>
  <c r="AI1732" i="2" s="1"/>
  <c r="AI1733" i="2" s="1"/>
  <c r="AI1734" i="2" s="1"/>
  <c r="AI1735" i="2" s="1"/>
  <c r="AI1736" i="2" s="1"/>
  <c r="AI1737" i="2" s="1"/>
  <c r="AI1738" i="2" s="1"/>
  <c r="AI1739" i="2" s="1"/>
  <c r="AI1740" i="2" s="1"/>
  <c r="AI1741" i="2" s="1"/>
  <c r="AI1742" i="2" s="1"/>
  <c r="AI1743" i="2" s="1"/>
  <c r="AI1744" i="2" s="1"/>
  <c r="AI1745" i="2" s="1"/>
  <c r="AI1746" i="2" s="1"/>
  <c r="AI1747" i="2" s="1"/>
  <c r="AI1748" i="2" s="1"/>
  <c r="AI1749" i="2" s="1"/>
  <c r="AI1750" i="2" s="1"/>
  <c r="AI1751" i="2" s="1"/>
  <c r="AI1752" i="2" s="1"/>
  <c r="AI1753" i="2" s="1"/>
  <c r="AI1754" i="2" s="1"/>
  <c r="AI1755" i="2" s="1"/>
  <c r="AI1756" i="2" s="1"/>
  <c r="AI1757" i="2" s="1"/>
  <c r="AI1758" i="2" s="1"/>
  <c r="AI1759" i="2" s="1"/>
  <c r="AI1760" i="2" s="1"/>
  <c r="AI1761" i="2" s="1"/>
  <c r="AI1762" i="2" s="1"/>
  <c r="AI1763" i="2" s="1"/>
  <c r="AI1764" i="2" s="1"/>
  <c r="AI1765" i="2" s="1"/>
  <c r="AI1766" i="2" s="1"/>
  <c r="AI1767" i="2" s="1"/>
  <c r="AI1768" i="2" s="1"/>
  <c r="AI1769" i="2" s="1"/>
  <c r="AI1770" i="2" s="1"/>
  <c r="AI1771" i="2" s="1"/>
  <c r="AI1772" i="2" s="1"/>
  <c r="AI1773" i="2" s="1"/>
  <c r="AI1774" i="2" s="1"/>
  <c r="AI1775" i="2" s="1"/>
  <c r="AI1776" i="2" s="1"/>
  <c r="AI1777" i="2" s="1"/>
  <c r="AI1778" i="2" s="1"/>
  <c r="AI1779" i="2" s="1"/>
  <c r="AI1780" i="2" s="1"/>
  <c r="AI1781" i="2" s="1"/>
  <c r="AI1782" i="2" s="1"/>
  <c r="AI1783" i="2" s="1"/>
  <c r="AI1784" i="2" s="1"/>
  <c r="AI1785" i="2" s="1"/>
  <c r="AI1786" i="2" s="1"/>
  <c r="AI1787" i="2" s="1"/>
  <c r="AI1788" i="2" s="1"/>
  <c r="AI1789" i="2" s="1"/>
  <c r="AI1790" i="2" s="1"/>
  <c r="AI1791" i="2" s="1"/>
  <c r="AI1792" i="2" s="1"/>
  <c r="AI1793" i="2" s="1"/>
  <c r="AI1794" i="2" s="1"/>
  <c r="AI1795" i="2" s="1"/>
  <c r="AI1796" i="2" s="1"/>
  <c r="AI1797" i="2" s="1"/>
  <c r="AI1798" i="2" s="1"/>
  <c r="AI1799" i="2" s="1"/>
  <c r="AI1800" i="2" s="1"/>
  <c r="AI1801" i="2" s="1"/>
  <c r="AI1802" i="2" s="1"/>
  <c r="AI1803" i="2" s="1"/>
  <c r="AI1804" i="2" s="1"/>
  <c r="AI1805" i="2" s="1"/>
  <c r="AI1806" i="2" s="1"/>
  <c r="AI1807" i="2" s="1"/>
  <c r="AI1808" i="2" s="1"/>
  <c r="AI1809" i="2" s="1"/>
  <c r="AI1810" i="2" s="1"/>
  <c r="AI1811" i="2" s="1"/>
  <c r="AI1812" i="2" s="1"/>
  <c r="AI1813" i="2" s="1"/>
  <c r="AI1814" i="2" s="1"/>
  <c r="AI1815" i="2" s="1"/>
  <c r="AI1816" i="2" s="1"/>
  <c r="AI1817" i="2" s="1"/>
  <c r="AI1818" i="2" s="1"/>
  <c r="AI1819" i="2" s="1"/>
  <c r="AI1820" i="2" s="1"/>
  <c r="AI1821" i="2" s="1"/>
  <c r="AI1822" i="2" s="1"/>
  <c r="AI1823" i="2" s="1"/>
  <c r="AI1824" i="2" s="1"/>
  <c r="AI1825" i="2" s="1"/>
  <c r="AI1826" i="2" s="1"/>
  <c r="AI1827" i="2" s="1"/>
  <c r="AI1828" i="2" s="1"/>
  <c r="AI1829" i="2" s="1"/>
  <c r="AI1830" i="2" s="1"/>
  <c r="AI1831" i="2" s="1"/>
  <c r="AI1832" i="2" s="1"/>
  <c r="AI1833" i="2" s="1"/>
  <c r="AI1834" i="2" s="1"/>
  <c r="AI1835" i="2" s="1"/>
  <c r="AI1836" i="2" s="1"/>
  <c r="AI1837" i="2" s="1"/>
  <c r="AI1838" i="2" s="1"/>
  <c r="AI1839" i="2" s="1"/>
  <c r="AI1840" i="2" s="1"/>
  <c r="AI1841" i="2" s="1"/>
  <c r="AI1842" i="2" s="1"/>
  <c r="AI1843" i="2" s="1"/>
  <c r="AI1844" i="2" s="1"/>
  <c r="AI1845" i="2" s="1"/>
  <c r="AI1846" i="2" s="1"/>
  <c r="AI1847" i="2" s="1"/>
  <c r="AI1848" i="2" s="1"/>
  <c r="AI1849" i="2" s="1"/>
  <c r="AI1850" i="2" s="1"/>
  <c r="AI1851" i="2" s="1"/>
  <c r="AI1852" i="2" s="1"/>
  <c r="AI1853" i="2" s="1"/>
  <c r="AI1854" i="2" s="1"/>
  <c r="AI1855" i="2" s="1"/>
  <c r="AI1856" i="2" s="1"/>
  <c r="AI1857" i="2" s="1"/>
  <c r="AI1858" i="2" s="1"/>
  <c r="AI1859" i="2" s="1"/>
  <c r="AI1860" i="2" s="1"/>
  <c r="AI1861" i="2" s="1"/>
  <c r="AI1862" i="2" s="1"/>
  <c r="AI1863" i="2" s="1"/>
  <c r="AI1864" i="2" s="1"/>
  <c r="AI1865" i="2" s="1"/>
  <c r="AI1866" i="2" s="1"/>
  <c r="AI1867" i="2" s="1"/>
  <c r="AI1868" i="2" s="1"/>
  <c r="AI1869" i="2" s="1"/>
  <c r="AI1870" i="2" s="1"/>
  <c r="AI1871" i="2" s="1"/>
  <c r="AI1872" i="2" s="1"/>
  <c r="AI1873" i="2" s="1"/>
  <c r="AI1874" i="2" s="1"/>
  <c r="AI1875" i="2" s="1"/>
  <c r="AI1876" i="2" s="1"/>
  <c r="AI1877" i="2" s="1"/>
  <c r="AI1878" i="2" s="1"/>
  <c r="AI1879" i="2" s="1"/>
  <c r="AI1880" i="2" s="1"/>
  <c r="AI1881" i="2" s="1"/>
  <c r="AI1882" i="2" s="1"/>
  <c r="AI1883" i="2" s="1"/>
  <c r="AI1884" i="2" s="1"/>
  <c r="AI1885" i="2" s="1"/>
  <c r="AI1886" i="2" s="1"/>
  <c r="AI1887" i="2" s="1"/>
  <c r="AI1888" i="2" s="1"/>
  <c r="AI1889" i="2" s="1"/>
  <c r="AI1890" i="2" s="1"/>
  <c r="AI1891" i="2" s="1"/>
  <c r="AI1892" i="2" s="1"/>
  <c r="AI1893" i="2" s="1"/>
  <c r="AI1894" i="2" s="1"/>
  <c r="AI1895" i="2" s="1"/>
  <c r="AI1896" i="2" s="1"/>
  <c r="AI1897" i="2" s="1"/>
  <c r="AI1898" i="2" s="1"/>
  <c r="AI1899" i="2" s="1"/>
  <c r="AI1900" i="2" s="1"/>
  <c r="AI1901" i="2" s="1"/>
  <c r="AI1902" i="2" s="1"/>
  <c r="AI1903" i="2" s="1"/>
  <c r="AI1904" i="2" s="1"/>
  <c r="AI1905" i="2" s="1"/>
  <c r="AI1906" i="2" s="1"/>
  <c r="AI1907" i="2" s="1"/>
  <c r="AI1908" i="2" s="1"/>
  <c r="AI1909" i="2" s="1"/>
  <c r="AI1910" i="2" s="1"/>
  <c r="AI1911" i="2" s="1"/>
  <c r="AI1912" i="2" s="1"/>
  <c r="AI1913" i="2" s="1"/>
  <c r="AI1914" i="2" s="1"/>
  <c r="AI1915" i="2" s="1"/>
  <c r="AI1916" i="2" s="1"/>
  <c r="AI1917" i="2" s="1"/>
  <c r="AI1918" i="2" s="1"/>
  <c r="AI1919" i="2" s="1"/>
  <c r="AI1920" i="2" s="1"/>
  <c r="AI1921" i="2" s="1"/>
  <c r="AI1922" i="2" s="1"/>
  <c r="AI1923" i="2" s="1"/>
  <c r="AI1924" i="2" s="1"/>
  <c r="AI1925" i="2" s="1"/>
  <c r="AI1926" i="2" s="1"/>
  <c r="AI1927" i="2" s="1"/>
  <c r="AI1928" i="2" s="1"/>
  <c r="AI1929" i="2" s="1"/>
  <c r="AI1930" i="2" s="1"/>
  <c r="AI1931" i="2" s="1"/>
  <c r="AI1932" i="2" s="1"/>
  <c r="AI1933" i="2" s="1"/>
  <c r="AI1934" i="2" s="1"/>
  <c r="AI1935" i="2" s="1"/>
  <c r="AI1936" i="2" s="1"/>
  <c r="AI1937" i="2" s="1"/>
  <c r="AI1938" i="2" s="1"/>
  <c r="AI1939" i="2" s="1"/>
  <c r="AI1940" i="2" s="1"/>
  <c r="AI1941" i="2" s="1"/>
  <c r="AI1942" i="2" s="1"/>
  <c r="AI1943" i="2" s="1"/>
  <c r="AI1944" i="2" s="1"/>
  <c r="AI1945" i="2" s="1"/>
  <c r="AI1946" i="2" s="1"/>
  <c r="AI1947" i="2" s="1"/>
  <c r="AI1948" i="2" s="1"/>
  <c r="AI1949" i="2" s="1"/>
  <c r="AI1950" i="2" s="1"/>
  <c r="AI1951" i="2" s="1"/>
  <c r="AI1952" i="2" s="1"/>
  <c r="AI1953" i="2" s="1"/>
  <c r="AI1954" i="2" s="1"/>
  <c r="AI1955" i="2" s="1"/>
  <c r="AI1956" i="2" s="1"/>
  <c r="AI1957" i="2" s="1"/>
  <c r="AI1958" i="2" s="1"/>
  <c r="AI1959" i="2" s="1"/>
  <c r="AI1960" i="2" s="1"/>
  <c r="AI1961" i="2" s="1"/>
  <c r="AI1962" i="2" s="1"/>
  <c r="AI1963" i="2" s="1"/>
  <c r="AI1964" i="2" s="1"/>
  <c r="AI1965" i="2" s="1"/>
  <c r="AI1966" i="2" s="1"/>
  <c r="AI1967" i="2" s="1"/>
  <c r="AI1968" i="2" s="1"/>
  <c r="AI1969" i="2" s="1"/>
  <c r="AI1970" i="2" s="1"/>
  <c r="AI1971" i="2" s="1"/>
  <c r="AI1972" i="2" s="1"/>
  <c r="AI1973" i="2" s="1"/>
  <c r="AI1974" i="2" s="1"/>
  <c r="AI1975" i="2" s="1"/>
  <c r="AI1976" i="2" s="1"/>
  <c r="AI1977" i="2" s="1"/>
  <c r="AI1978" i="2" s="1"/>
  <c r="AI1979" i="2" s="1"/>
  <c r="AI1980" i="2" s="1"/>
  <c r="AI1981" i="2" s="1"/>
  <c r="AI1982" i="2" s="1"/>
  <c r="AI1983" i="2" s="1"/>
  <c r="AI1984" i="2" s="1"/>
  <c r="AI1985" i="2" s="1"/>
  <c r="AI1986" i="2" s="1"/>
  <c r="AI1987" i="2" s="1"/>
  <c r="AI1988" i="2" s="1"/>
  <c r="AI1989" i="2" s="1"/>
  <c r="AI1990" i="2" s="1"/>
  <c r="AI1991" i="2" s="1"/>
  <c r="AU8" i="2"/>
  <c r="AU9" i="2" s="1"/>
  <c r="AU10" i="2" s="1"/>
  <c r="AU11" i="2" s="1"/>
  <c r="AU12" i="2" s="1"/>
  <c r="AU13" i="2" s="1"/>
  <c r="AU14" i="2" s="1"/>
  <c r="AU15" i="2" s="1"/>
  <c r="AU16" i="2" s="1"/>
  <c r="AU17" i="2" s="1"/>
  <c r="AU18" i="2" s="1"/>
  <c r="AU19" i="2" s="1"/>
  <c r="AU20" i="2" s="1"/>
  <c r="AU21" i="2" s="1"/>
  <c r="AU22" i="2" s="1"/>
  <c r="AU23" i="2" s="1"/>
  <c r="AU24" i="2" s="1"/>
  <c r="AU25" i="2" s="1"/>
  <c r="AU26" i="2" s="1"/>
  <c r="AU27" i="2" s="1"/>
  <c r="AU28" i="2" s="1"/>
  <c r="AU29" i="2" s="1"/>
  <c r="AU30" i="2" s="1"/>
  <c r="AU31" i="2" s="1"/>
  <c r="AU32" i="2" s="1"/>
  <c r="AU33" i="2" s="1"/>
  <c r="AU34" i="2" s="1"/>
  <c r="AU35" i="2" s="1"/>
  <c r="AU36" i="2" s="1"/>
  <c r="AU37" i="2" s="1"/>
  <c r="AU38" i="2" s="1"/>
  <c r="AU39" i="2" s="1"/>
  <c r="AU40" i="2" s="1"/>
  <c r="AU41" i="2" s="1"/>
  <c r="AU42" i="2" s="1"/>
  <c r="AU43" i="2" s="1"/>
  <c r="AU44" i="2" s="1"/>
  <c r="AU45" i="2" s="1"/>
  <c r="AU46" i="2" s="1"/>
  <c r="AU47" i="2" s="1"/>
  <c r="AU48" i="2" s="1"/>
  <c r="AU49" i="2" s="1"/>
  <c r="AU50" i="2" s="1"/>
  <c r="AU51" i="2" s="1"/>
  <c r="AU52" i="2" s="1"/>
  <c r="AU53" i="2" s="1"/>
  <c r="AU54" i="2" s="1"/>
  <c r="AU55" i="2" s="1"/>
  <c r="AU56" i="2" s="1"/>
  <c r="AU57" i="2" s="1"/>
  <c r="AU58" i="2" s="1"/>
  <c r="AU59" i="2" s="1"/>
  <c r="AU60" i="2" s="1"/>
  <c r="AU61" i="2" s="1"/>
  <c r="AU62" i="2" s="1"/>
  <c r="AU63" i="2" s="1"/>
  <c r="AU64" i="2" s="1"/>
  <c r="AU65" i="2" s="1"/>
  <c r="AU66" i="2" s="1"/>
  <c r="AU67" i="2" s="1"/>
  <c r="AU68" i="2" s="1"/>
  <c r="AU69" i="2" s="1"/>
  <c r="AU70" i="2" s="1"/>
  <c r="AU71" i="2" s="1"/>
  <c r="AU72" i="2" s="1"/>
  <c r="AU73" i="2" s="1"/>
  <c r="AU74" i="2" s="1"/>
  <c r="AU75" i="2" s="1"/>
  <c r="AU76" i="2" s="1"/>
  <c r="AU77" i="2" s="1"/>
  <c r="AU78" i="2" s="1"/>
  <c r="AU79" i="2" s="1"/>
  <c r="AU80" i="2" s="1"/>
  <c r="AU81" i="2" s="1"/>
  <c r="AU82" i="2" s="1"/>
  <c r="AU83" i="2" s="1"/>
  <c r="AU84" i="2" s="1"/>
  <c r="AU85" i="2" s="1"/>
  <c r="AU86" i="2" s="1"/>
  <c r="AU87" i="2" s="1"/>
  <c r="AU88" i="2" s="1"/>
  <c r="AU89" i="2" s="1"/>
  <c r="AU90" i="2" s="1"/>
  <c r="AU91" i="2" s="1"/>
  <c r="AU92" i="2" s="1"/>
  <c r="AU93" i="2" s="1"/>
  <c r="AU94" i="2" s="1"/>
  <c r="AU95" i="2" s="1"/>
  <c r="AU96" i="2" s="1"/>
  <c r="AU97" i="2" s="1"/>
  <c r="AU98" i="2" s="1"/>
  <c r="AU99" i="2" s="1"/>
  <c r="AU100" i="2" s="1"/>
  <c r="AU101" i="2" s="1"/>
  <c r="AU102" i="2" s="1"/>
  <c r="AU103" i="2" s="1"/>
  <c r="AU104" i="2" s="1"/>
  <c r="AU105" i="2" s="1"/>
  <c r="AU106" i="2" s="1"/>
  <c r="AU107" i="2" s="1"/>
  <c r="AU108" i="2" s="1"/>
  <c r="AU109" i="2" s="1"/>
  <c r="AU110" i="2" s="1"/>
  <c r="AU111" i="2" s="1"/>
  <c r="AU112" i="2" s="1"/>
  <c r="AU113" i="2" s="1"/>
  <c r="AU114" i="2" s="1"/>
  <c r="AU115" i="2" s="1"/>
  <c r="AU116" i="2" s="1"/>
  <c r="AU117" i="2" s="1"/>
  <c r="AU118" i="2" s="1"/>
  <c r="AU119" i="2" s="1"/>
  <c r="AU120" i="2" s="1"/>
  <c r="AU121" i="2" s="1"/>
  <c r="AU122" i="2" s="1"/>
  <c r="AU123" i="2" s="1"/>
  <c r="AU124" i="2" s="1"/>
  <c r="AU125" i="2" s="1"/>
  <c r="AU126" i="2" s="1"/>
  <c r="AU127" i="2" s="1"/>
  <c r="AU128" i="2" s="1"/>
  <c r="AU129" i="2" s="1"/>
  <c r="AU130" i="2" s="1"/>
  <c r="AU131" i="2" s="1"/>
  <c r="AU132" i="2" s="1"/>
  <c r="AU133" i="2" s="1"/>
  <c r="AU134" i="2" s="1"/>
  <c r="AU135" i="2" s="1"/>
  <c r="AU136" i="2" s="1"/>
  <c r="AU137" i="2" s="1"/>
  <c r="AU138" i="2" s="1"/>
  <c r="AU139" i="2" s="1"/>
  <c r="AU140" i="2" s="1"/>
  <c r="AU141" i="2" s="1"/>
  <c r="AU142" i="2" s="1"/>
  <c r="AU143" i="2" s="1"/>
  <c r="AU144" i="2" s="1"/>
  <c r="AU145" i="2" s="1"/>
  <c r="AU146" i="2" s="1"/>
  <c r="AU147" i="2" s="1"/>
  <c r="AU148" i="2" s="1"/>
  <c r="AU149" i="2" s="1"/>
  <c r="AU150" i="2" s="1"/>
  <c r="AU151" i="2" s="1"/>
  <c r="AU152" i="2" s="1"/>
  <c r="AU153" i="2" s="1"/>
  <c r="AU154" i="2" s="1"/>
  <c r="AU155" i="2" s="1"/>
  <c r="AU156" i="2" s="1"/>
  <c r="AU157" i="2" s="1"/>
  <c r="AU158" i="2" s="1"/>
  <c r="AU159" i="2" s="1"/>
  <c r="AU160" i="2" s="1"/>
  <c r="AU161" i="2" s="1"/>
  <c r="AU162" i="2" s="1"/>
  <c r="AU163" i="2" s="1"/>
  <c r="AU164" i="2" s="1"/>
  <c r="AU165" i="2" s="1"/>
  <c r="AU166" i="2" s="1"/>
  <c r="AU167" i="2" s="1"/>
  <c r="AU168" i="2" s="1"/>
  <c r="AU169" i="2" s="1"/>
  <c r="AU170" i="2" s="1"/>
  <c r="AU171" i="2" s="1"/>
  <c r="AU172" i="2" s="1"/>
  <c r="AU173" i="2" s="1"/>
  <c r="AU174" i="2" s="1"/>
  <c r="AU175" i="2" s="1"/>
  <c r="AU176" i="2" s="1"/>
  <c r="AU177" i="2" s="1"/>
  <c r="AU178" i="2" s="1"/>
  <c r="AU179" i="2" s="1"/>
  <c r="AU180" i="2" s="1"/>
  <c r="AU181" i="2" s="1"/>
  <c r="AU182" i="2" s="1"/>
  <c r="AU183" i="2" s="1"/>
  <c r="AU184" i="2" s="1"/>
  <c r="AU185" i="2" s="1"/>
  <c r="AU186" i="2" s="1"/>
  <c r="AU187" i="2" s="1"/>
  <c r="AU188" i="2" s="1"/>
  <c r="AU189" i="2" s="1"/>
  <c r="AU190" i="2" s="1"/>
  <c r="AU191" i="2" s="1"/>
  <c r="AU192" i="2" s="1"/>
  <c r="AU193" i="2" s="1"/>
  <c r="AU194" i="2" s="1"/>
  <c r="AU195" i="2" s="1"/>
  <c r="AU196" i="2" s="1"/>
  <c r="AU197" i="2" s="1"/>
  <c r="AU198" i="2" s="1"/>
  <c r="AU199" i="2" s="1"/>
  <c r="AU200" i="2" s="1"/>
  <c r="AU201" i="2" s="1"/>
  <c r="AU202" i="2" s="1"/>
  <c r="AU203" i="2" s="1"/>
  <c r="AU204" i="2" s="1"/>
  <c r="AU205" i="2" s="1"/>
  <c r="AU206" i="2" s="1"/>
  <c r="AU207" i="2" s="1"/>
  <c r="AU208" i="2" s="1"/>
  <c r="AU209" i="2" s="1"/>
  <c r="AU210" i="2" s="1"/>
  <c r="AU211" i="2" s="1"/>
  <c r="AU212" i="2" s="1"/>
  <c r="AU213" i="2" s="1"/>
  <c r="AU214" i="2" s="1"/>
  <c r="AU215" i="2" s="1"/>
  <c r="AU216" i="2" s="1"/>
  <c r="AU217" i="2" s="1"/>
  <c r="AU218" i="2" s="1"/>
  <c r="AU219" i="2" s="1"/>
  <c r="AU220" i="2" s="1"/>
  <c r="AU221" i="2" s="1"/>
  <c r="AU222" i="2" s="1"/>
  <c r="AU223" i="2" s="1"/>
  <c r="AU224" i="2" s="1"/>
  <c r="AU225" i="2" s="1"/>
  <c r="AU226" i="2" s="1"/>
  <c r="AU227" i="2" s="1"/>
  <c r="AU228" i="2" s="1"/>
  <c r="AU229" i="2" s="1"/>
  <c r="AU230" i="2" s="1"/>
  <c r="AU231" i="2" s="1"/>
  <c r="AU232" i="2" s="1"/>
  <c r="AU233" i="2" s="1"/>
  <c r="AU234" i="2" s="1"/>
  <c r="AU235" i="2" s="1"/>
  <c r="AU236" i="2" s="1"/>
  <c r="AU237" i="2" s="1"/>
  <c r="AU238" i="2" s="1"/>
  <c r="AU239" i="2" s="1"/>
  <c r="AU240" i="2" s="1"/>
  <c r="AU241" i="2" s="1"/>
  <c r="AU242" i="2" s="1"/>
  <c r="AU243" i="2" s="1"/>
  <c r="AU244" i="2" s="1"/>
  <c r="AU245" i="2" s="1"/>
  <c r="AU246" i="2" s="1"/>
  <c r="AU247" i="2" s="1"/>
  <c r="AU248" i="2" s="1"/>
  <c r="AU249" i="2" s="1"/>
  <c r="AU250" i="2" s="1"/>
  <c r="AU251" i="2" s="1"/>
  <c r="AU252" i="2" s="1"/>
  <c r="AU253" i="2" s="1"/>
  <c r="AU254" i="2" s="1"/>
  <c r="AU255" i="2" s="1"/>
  <c r="AU256" i="2" s="1"/>
  <c r="AU257" i="2" s="1"/>
  <c r="AU258" i="2" s="1"/>
  <c r="AU259" i="2" s="1"/>
  <c r="AU260" i="2" s="1"/>
  <c r="AU261" i="2" s="1"/>
  <c r="AU262" i="2" s="1"/>
  <c r="AU263" i="2" s="1"/>
  <c r="AU264" i="2" s="1"/>
  <c r="AU265" i="2" s="1"/>
  <c r="AU266" i="2" s="1"/>
  <c r="AU267" i="2" s="1"/>
  <c r="AU268" i="2" s="1"/>
  <c r="AU269" i="2" s="1"/>
  <c r="AU270" i="2" s="1"/>
  <c r="AU271" i="2" s="1"/>
  <c r="AU272" i="2" s="1"/>
  <c r="AU273" i="2" s="1"/>
  <c r="AU274" i="2" s="1"/>
  <c r="AU275" i="2" s="1"/>
  <c r="AU276" i="2" s="1"/>
  <c r="AU277" i="2" s="1"/>
  <c r="AU278" i="2" s="1"/>
  <c r="AU279" i="2" s="1"/>
  <c r="AU280" i="2" s="1"/>
  <c r="AU281" i="2" s="1"/>
  <c r="AU282" i="2" s="1"/>
  <c r="AU283" i="2" s="1"/>
  <c r="AU284" i="2" s="1"/>
  <c r="AU285" i="2" s="1"/>
  <c r="AU286" i="2" s="1"/>
  <c r="AU287" i="2" s="1"/>
  <c r="AU288" i="2" s="1"/>
  <c r="AU289" i="2" s="1"/>
  <c r="AU290" i="2" s="1"/>
  <c r="AU291" i="2" s="1"/>
  <c r="AU292" i="2" s="1"/>
  <c r="AU293" i="2" s="1"/>
  <c r="AU294" i="2" s="1"/>
  <c r="AU295" i="2" s="1"/>
  <c r="AU296" i="2" s="1"/>
  <c r="AU297" i="2" s="1"/>
  <c r="AU298" i="2" s="1"/>
  <c r="AU299" i="2" s="1"/>
  <c r="AU300" i="2" s="1"/>
  <c r="AU301" i="2" s="1"/>
  <c r="AU302" i="2" s="1"/>
  <c r="AU303" i="2" s="1"/>
  <c r="AU304" i="2" s="1"/>
  <c r="AU305" i="2" s="1"/>
  <c r="AU306" i="2" s="1"/>
  <c r="AU307" i="2" s="1"/>
  <c r="AU308" i="2" s="1"/>
  <c r="AU309" i="2" s="1"/>
  <c r="AU310" i="2" s="1"/>
  <c r="AU311" i="2" s="1"/>
  <c r="AU312" i="2" s="1"/>
  <c r="AU313" i="2" s="1"/>
  <c r="AU314" i="2" s="1"/>
  <c r="AU315" i="2" s="1"/>
  <c r="AU316" i="2" s="1"/>
  <c r="AU317" i="2" s="1"/>
  <c r="AU318" i="2" s="1"/>
  <c r="AU319" i="2" s="1"/>
  <c r="AU320" i="2" s="1"/>
  <c r="AU321" i="2" s="1"/>
  <c r="AU322" i="2" s="1"/>
  <c r="AU323" i="2" s="1"/>
  <c r="AU324" i="2" s="1"/>
  <c r="AU325" i="2" s="1"/>
  <c r="AU326" i="2" s="1"/>
  <c r="AU327" i="2" s="1"/>
  <c r="AU328" i="2" s="1"/>
  <c r="AU329" i="2" s="1"/>
  <c r="AU330" i="2" s="1"/>
  <c r="AU331" i="2" s="1"/>
  <c r="AU332" i="2" s="1"/>
  <c r="AU333" i="2" s="1"/>
  <c r="AU334" i="2" s="1"/>
  <c r="AU335" i="2" s="1"/>
  <c r="AU336" i="2" s="1"/>
  <c r="AU337" i="2" s="1"/>
  <c r="AU338" i="2" s="1"/>
  <c r="AU339" i="2" s="1"/>
  <c r="AU340" i="2" s="1"/>
  <c r="AU341" i="2" s="1"/>
  <c r="AU342" i="2" s="1"/>
  <c r="AU343" i="2" s="1"/>
  <c r="AU344" i="2" s="1"/>
  <c r="AU345" i="2" s="1"/>
  <c r="AU346" i="2" s="1"/>
  <c r="AU347" i="2" s="1"/>
  <c r="AU348" i="2" s="1"/>
  <c r="AU349" i="2" s="1"/>
  <c r="AU350" i="2" s="1"/>
  <c r="AU351" i="2" s="1"/>
  <c r="AU352" i="2" s="1"/>
  <c r="AU353" i="2" s="1"/>
  <c r="AU354" i="2" s="1"/>
  <c r="AU355" i="2" s="1"/>
  <c r="AU356" i="2" s="1"/>
  <c r="AU357" i="2" s="1"/>
  <c r="AU358" i="2" s="1"/>
  <c r="AU359" i="2" s="1"/>
  <c r="AU360" i="2" s="1"/>
  <c r="AU361" i="2" s="1"/>
  <c r="AU362" i="2" s="1"/>
  <c r="AU363" i="2" s="1"/>
  <c r="AU364" i="2" s="1"/>
  <c r="AU365" i="2" s="1"/>
  <c r="AU366" i="2" s="1"/>
  <c r="AU367" i="2" s="1"/>
  <c r="AU368" i="2" s="1"/>
  <c r="AU369" i="2" s="1"/>
  <c r="AU370" i="2" s="1"/>
  <c r="AU371" i="2" s="1"/>
  <c r="AU372" i="2" s="1"/>
  <c r="AU373" i="2" s="1"/>
  <c r="AU374" i="2" s="1"/>
  <c r="AU375" i="2" s="1"/>
  <c r="AU376" i="2" s="1"/>
  <c r="AU377" i="2" s="1"/>
  <c r="AU378" i="2" s="1"/>
  <c r="AU379" i="2" s="1"/>
  <c r="AU380" i="2" s="1"/>
  <c r="AU381" i="2" s="1"/>
  <c r="AU382" i="2" s="1"/>
  <c r="AU383" i="2" s="1"/>
  <c r="AU384" i="2" s="1"/>
  <c r="AU385" i="2" s="1"/>
  <c r="AU386" i="2" s="1"/>
  <c r="AU387" i="2" s="1"/>
  <c r="AU388" i="2" s="1"/>
  <c r="AU389" i="2" s="1"/>
  <c r="AU390" i="2" s="1"/>
  <c r="AU391" i="2" s="1"/>
  <c r="AU392" i="2" s="1"/>
  <c r="AU393" i="2" s="1"/>
  <c r="AU394" i="2" s="1"/>
  <c r="AU395" i="2" s="1"/>
  <c r="AU396" i="2" s="1"/>
  <c r="AU397" i="2" s="1"/>
  <c r="AU398" i="2" s="1"/>
  <c r="AU399" i="2" s="1"/>
  <c r="AU400" i="2" s="1"/>
  <c r="AU401" i="2" s="1"/>
  <c r="AU402" i="2" s="1"/>
  <c r="AU403" i="2" s="1"/>
  <c r="AU404" i="2" s="1"/>
  <c r="AU405" i="2" s="1"/>
  <c r="AU406" i="2" s="1"/>
  <c r="AU407" i="2" s="1"/>
  <c r="AU408" i="2" s="1"/>
  <c r="AU409" i="2" s="1"/>
  <c r="AU410" i="2" s="1"/>
  <c r="AU411" i="2" s="1"/>
  <c r="AU412" i="2" s="1"/>
  <c r="AU413" i="2" s="1"/>
  <c r="AU414" i="2" s="1"/>
  <c r="AU415" i="2" s="1"/>
  <c r="AU416" i="2" s="1"/>
  <c r="AU417" i="2" s="1"/>
  <c r="AU418" i="2" s="1"/>
  <c r="AU419" i="2" s="1"/>
  <c r="AU420" i="2" s="1"/>
  <c r="AU421" i="2" s="1"/>
  <c r="AU422" i="2" s="1"/>
  <c r="AU423" i="2" s="1"/>
  <c r="AU424" i="2" s="1"/>
  <c r="AU425" i="2" s="1"/>
  <c r="AU426" i="2" s="1"/>
  <c r="AU427" i="2" s="1"/>
  <c r="AU428" i="2" s="1"/>
  <c r="AU429" i="2" s="1"/>
  <c r="AU430" i="2" s="1"/>
  <c r="AU431" i="2" s="1"/>
  <c r="AU432" i="2" s="1"/>
  <c r="AU433" i="2" s="1"/>
  <c r="AU434" i="2" s="1"/>
  <c r="AU435" i="2" s="1"/>
  <c r="AU436" i="2" s="1"/>
  <c r="AU437" i="2" s="1"/>
  <c r="AU438" i="2" s="1"/>
  <c r="AU439" i="2" s="1"/>
  <c r="AU440" i="2" s="1"/>
  <c r="AU441" i="2" s="1"/>
  <c r="AU442" i="2" s="1"/>
  <c r="AU443" i="2" s="1"/>
  <c r="AU444" i="2" s="1"/>
  <c r="AU445" i="2" s="1"/>
  <c r="AU446" i="2" s="1"/>
  <c r="AU447" i="2" s="1"/>
  <c r="AU448" i="2" s="1"/>
  <c r="AU449" i="2" s="1"/>
  <c r="AU450" i="2" s="1"/>
  <c r="AU451" i="2" s="1"/>
  <c r="AU452" i="2" s="1"/>
  <c r="AU453" i="2" s="1"/>
  <c r="AU454" i="2" s="1"/>
  <c r="AU455" i="2" s="1"/>
  <c r="AU456" i="2" s="1"/>
  <c r="AU457" i="2" s="1"/>
  <c r="AU458" i="2" s="1"/>
  <c r="AU459" i="2" s="1"/>
  <c r="AU460" i="2" s="1"/>
  <c r="AU461" i="2" s="1"/>
  <c r="AU462" i="2" s="1"/>
  <c r="AU463" i="2" s="1"/>
  <c r="AU464" i="2" s="1"/>
  <c r="AU465" i="2" s="1"/>
  <c r="AU466" i="2" s="1"/>
  <c r="AU467" i="2" s="1"/>
  <c r="AU468" i="2" s="1"/>
  <c r="AU469" i="2" s="1"/>
  <c r="AU470" i="2" s="1"/>
  <c r="AU471" i="2" s="1"/>
  <c r="AU472" i="2" s="1"/>
  <c r="AU473" i="2" s="1"/>
  <c r="AU474" i="2" s="1"/>
  <c r="AU475" i="2" s="1"/>
  <c r="AU476" i="2" s="1"/>
  <c r="AU477" i="2" s="1"/>
  <c r="AU478" i="2" s="1"/>
  <c r="AU479" i="2" s="1"/>
  <c r="AU480" i="2" s="1"/>
  <c r="AU481" i="2" s="1"/>
  <c r="AU482" i="2" s="1"/>
  <c r="AU483" i="2" s="1"/>
  <c r="AU484" i="2" s="1"/>
  <c r="AU485" i="2" s="1"/>
  <c r="AU486" i="2" s="1"/>
  <c r="AU487" i="2" s="1"/>
  <c r="AU488" i="2" s="1"/>
  <c r="AU489" i="2" s="1"/>
  <c r="AU490" i="2" s="1"/>
  <c r="AU491" i="2" s="1"/>
  <c r="AU492" i="2" s="1"/>
  <c r="AU493" i="2" s="1"/>
  <c r="AU494" i="2" s="1"/>
  <c r="AU495" i="2" s="1"/>
  <c r="AU496" i="2" s="1"/>
  <c r="AU497" i="2" s="1"/>
  <c r="AU498" i="2" s="1"/>
  <c r="AU499" i="2" s="1"/>
  <c r="AU500" i="2" s="1"/>
  <c r="AU501" i="2" s="1"/>
  <c r="AU502" i="2" s="1"/>
  <c r="AU503" i="2" s="1"/>
  <c r="AU504" i="2" s="1"/>
  <c r="AU505" i="2" s="1"/>
  <c r="AU506" i="2" s="1"/>
  <c r="AU507" i="2" s="1"/>
  <c r="AU508" i="2" s="1"/>
  <c r="AU509" i="2" s="1"/>
  <c r="AU510" i="2" s="1"/>
  <c r="AU511" i="2" s="1"/>
  <c r="AU512" i="2" s="1"/>
  <c r="AU513" i="2" s="1"/>
  <c r="AU514" i="2" s="1"/>
  <c r="AU515" i="2" s="1"/>
  <c r="AU516" i="2" s="1"/>
  <c r="AU517" i="2" s="1"/>
  <c r="AU518" i="2" s="1"/>
  <c r="AU519" i="2" s="1"/>
  <c r="AU520" i="2" s="1"/>
  <c r="AU521" i="2" s="1"/>
  <c r="AU522" i="2" s="1"/>
  <c r="AU523" i="2" s="1"/>
  <c r="AU524" i="2" s="1"/>
  <c r="AU525" i="2" s="1"/>
  <c r="AU526" i="2" s="1"/>
  <c r="AU527" i="2" s="1"/>
  <c r="AU528" i="2" s="1"/>
  <c r="AU529" i="2" s="1"/>
  <c r="AU530" i="2" s="1"/>
  <c r="AU531" i="2" s="1"/>
  <c r="AU532" i="2" s="1"/>
  <c r="AU533" i="2" s="1"/>
  <c r="AU534" i="2" s="1"/>
  <c r="AU535" i="2" s="1"/>
  <c r="AU536" i="2" s="1"/>
  <c r="AU537" i="2" s="1"/>
  <c r="AU538" i="2" s="1"/>
  <c r="AU539" i="2" s="1"/>
  <c r="AU540" i="2" s="1"/>
  <c r="AU541" i="2" s="1"/>
  <c r="AU542" i="2" s="1"/>
  <c r="AU543" i="2" s="1"/>
  <c r="AU544" i="2" s="1"/>
  <c r="AU545" i="2" s="1"/>
  <c r="AU546" i="2" s="1"/>
  <c r="AU547" i="2" s="1"/>
  <c r="AU548" i="2" s="1"/>
  <c r="AU549" i="2" s="1"/>
  <c r="AU550" i="2" s="1"/>
  <c r="AU551" i="2" s="1"/>
  <c r="AU552" i="2" s="1"/>
  <c r="AU553" i="2" s="1"/>
  <c r="AU554" i="2" s="1"/>
  <c r="AU555" i="2" s="1"/>
  <c r="AU556" i="2" s="1"/>
  <c r="AU557" i="2" s="1"/>
  <c r="AU558" i="2" s="1"/>
  <c r="AU559" i="2" s="1"/>
  <c r="AU560" i="2" s="1"/>
  <c r="AU561" i="2" s="1"/>
  <c r="AU562" i="2" s="1"/>
  <c r="AU563" i="2" s="1"/>
  <c r="AU564" i="2" s="1"/>
  <c r="AU565" i="2" s="1"/>
  <c r="AU566" i="2" s="1"/>
  <c r="AU567" i="2" s="1"/>
  <c r="AU568" i="2" s="1"/>
  <c r="AU569" i="2" s="1"/>
  <c r="AU570" i="2" s="1"/>
  <c r="AU571" i="2" s="1"/>
  <c r="AU572" i="2" s="1"/>
  <c r="AU573" i="2" s="1"/>
  <c r="AU574" i="2" s="1"/>
  <c r="AU575" i="2" s="1"/>
  <c r="AU576" i="2" s="1"/>
  <c r="AU577" i="2" s="1"/>
  <c r="AU578" i="2" s="1"/>
  <c r="AU579" i="2" s="1"/>
  <c r="AU580" i="2" s="1"/>
  <c r="AU581" i="2" s="1"/>
  <c r="AU582" i="2" s="1"/>
  <c r="AU583" i="2" s="1"/>
  <c r="AU584" i="2" s="1"/>
  <c r="AU585" i="2" s="1"/>
  <c r="AU586" i="2" s="1"/>
  <c r="AU587" i="2" s="1"/>
  <c r="AU588" i="2" s="1"/>
  <c r="AU589" i="2" s="1"/>
  <c r="AU590" i="2" s="1"/>
  <c r="AU591" i="2" s="1"/>
  <c r="AU592" i="2" s="1"/>
  <c r="AU593" i="2" s="1"/>
  <c r="AU594" i="2" s="1"/>
  <c r="AU595" i="2" s="1"/>
  <c r="AU596" i="2" s="1"/>
  <c r="AU597" i="2" s="1"/>
  <c r="AU598" i="2" s="1"/>
  <c r="AU599" i="2" s="1"/>
  <c r="AU600" i="2" s="1"/>
  <c r="AU601" i="2" s="1"/>
  <c r="AU602" i="2" s="1"/>
  <c r="AU603" i="2" s="1"/>
  <c r="AU604" i="2" s="1"/>
  <c r="AU605" i="2" s="1"/>
  <c r="AU606" i="2" s="1"/>
  <c r="AU607" i="2" s="1"/>
  <c r="AU608" i="2" s="1"/>
  <c r="AU609" i="2" s="1"/>
  <c r="AU610" i="2" s="1"/>
  <c r="AU611" i="2" s="1"/>
  <c r="AU612" i="2" s="1"/>
  <c r="AU613" i="2" s="1"/>
  <c r="AU614" i="2" s="1"/>
  <c r="AU615" i="2" s="1"/>
  <c r="AU616" i="2" s="1"/>
  <c r="AU617" i="2" s="1"/>
  <c r="AU618" i="2" s="1"/>
  <c r="AU619" i="2" s="1"/>
  <c r="AU620" i="2" s="1"/>
  <c r="AU621" i="2" s="1"/>
  <c r="AU622" i="2" s="1"/>
  <c r="AU623" i="2" s="1"/>
  <c r="AU624" i="2" s="1"/>
  <c r="AU625" i="2" s="1"/>
  <c r="AU626" i="2" s="1"/>
  <c r="AU627" i="2" s="1"/>
  <c r="AU628" i="2" s="1"/>
  <c r="AU629" i="2" s="1"/>
  <c r="AU630" i="2" s="1"/>
  <c r="AU631" i="2" s="1"/>
  <c r="AU632" i="2" s="1"/>
  <c r="AU633" i="2" s="1"/>
  <c r="AU634" i="2" s="1"/>
  <c r="AU635" i="2" s="1"/>
  <c r="AU636" i="2" s="1"/>
  <c r="AU637" i="2" s="1"/>
  <c r="AU638" i="2" s="1"/>
  <c r="AU639" i="2" s="1"/>
  <c r="AU640" i="2" s="1"/>
  <c r="AU641" i="2" s="1"/>
  <c r="AU642" i="2" s="1"/>
  <c r="AU643" i="2" s="1"/>
  <c r="AU644" i="2" s="1"/>
  <c r="AU645" i="2" s="1"/>
  <c r="AU646" i="2" s="1"/>
  <c r="AU647" i="2" s="1"/>
  <c r="AU648" i="2" s="1"/>
  <c r="AU649" i="2" s="1"/>
  <c r="AU650" i="2" s="1"/>
  <c r="AU651" i="2" s="1"/>
  <c r="AU652" i="2" s="1"/>
  <c r="AU653" i="2" s="1"/>
  <c r="AU654" i="2" s="1"/>
  <c r="AU655" i="2" s="1"/>
  <c r="AU656" i="2" s="1"/>
  <c r="AU657" i="2" s="1"/>
  <c r="AU658" i="2" s="1"/>
  <c r="AU659" i="2" s="1"/>
  <c r="AU660" i="2" s="1"/>
  <c r="AU661" i="2" s="1"/>
  <c r="AU662" i="2" s="1"/>
  <c r="AU663" i="2" s="1"/>
  <c r="AU664" i="2" s="1"/>
  <c r="AU665" i="2" s="1"/>
  <c r="AU666" i="2" s="1"/>
  <c r="AU667" i="2" s="1"/>
  <c r="AU668" i="2" s="1"/>
  <c r="AU669" i="2" s="1"/>
  <c r="AU670" i="2" s="1"/>
  <c r="AU671" i="2" s="1"/>
  <c r="AU672" i="2" s="1"/>
  <c r="AU673" i="2" s="1"/>
  <c r="AU674" i="2" s="1"/>
  <c r="AU675" i="2" s="1"/>
  <c r="AU676" i="2" s="1"/>
  <c r="AU677" i="2" s="1"/>
  <c r="AU678" i="2" s="1"/>
  <c r="AU679" i="2" s="1"/>
  <c r="AU680" i="2" s="1"/>
  <c r="AU681" i="2" s="1"/>
  <c r="AU682" i="2" s="1"/>
  <c r="AU683" i="2" s="1"/>
  <c r="AU684" i="2" s="1"/>
  <c r="AU685" i="2" s="1"/>
  <c r="AU686" i="2" s="1"/>
  <c r="AU687" i="2" s="1"/>
  <c r="AU688" i="2" s="1"/>
  <c r="AU689" i="2" s="1"/>
  <c r="AU690" i="2" s="1"/>
  <c r="AU691" i="2" s="1"/>
  <c r="AU692" i="2" s="1"/>
  <c r="AU693" i="2" s="1"/>
  <c r="AU694" i="2" s="1"/>
  <c r="AU695" i="2" s="1"/>
  <c r="AU696" i="2" s="1"/>
  <c r="AU697" i="2" s="1"/>
  <c r="AU698" i="2" s="1"/>
  <c r="AU699" i="2" s="1"/>
  <c r="AU700" i="2" s="1"/>
  <c r="AU701" i="2" s="1"/>
  <c r="AU702" i="2" s="1"/>
  <c r="AU703" i="2" s="1"/>
  <c r="AU704" i="2" s="1"/>
  <c r="AU705" i="2" s="1"/>
  <c r="AU706" i="2" s="1"/>
  <c r="AU707" i="2" s="1"/>
  <c r="AU708" i="2" s="1"/>
  <c r="AU709" i="2" s="1"/>
  <c r="AU710" i="2" s="1"/>
  <c r="AU711" i="2" s="1"/>
  <c r="AU712" i="2" s="1"/>
  <c r="AU713" i="2" s="1"/>
  <c r="AU714" i="2" s="1"/>
  <c r="AU715" i="2" s="1"/>
  <c r="AU716" i="2" s="1"/>
  <c r="AU717" i="2" s="1"/>
  <c r="AU718" i="2" s="1"/>
  <c r="AU719" i="2" s="1"/>
  <c r="AU720" i="2" s="1"/>
  <c r="AU721" i="2" s="1"/>
  <c r="AU722" i="2" s="1"/>
  <c r="AU723" i="2" s="1"/>
  <c r="AU724" i="2" s="1"/>
  <c r="AU725" i="2" s="1"/>
  <c r="AU726" i="2" s="1"/>
  <c r="AU727" i="2" s="1"/>
  <c r="AU728" i="2" s="1"/>
  <c r="AU729" i="2" s="1"/>
  <c r="AU730" i="2" s="1"/>
  <c r="AU731" i="2" s="1"/>
  <c r="AU732" i="2" s="1"/>
  <c r="AU733" i="2" s="1"/>
  <c r="AU734" i="2" s="1"/>
  <c r="AU735" i="2" s="1"/>
  <c r="AU736" i="2" s="1"/>
  <c r="AU737" i="2" s="1"/>
  <c r="AU738" i="2" s="1"/>
  <c r="AU739" i="2" s="1"/>
  <c r="AU740" i="2" s="1"/>
  <c r="AU741" i="2" s="1"/>
  <c r="AU742" i="2" s="1"/>
  <c r="AU743" i="2" s="1"/>
  <c r="AU744" i="2" s="1"/>
  <c r="AU745" i="2" s="1"/>
  <c r="AU746" i="2" s="1"/>
  <c r="AU747" i="2" s="1"/>
  <c r="AU748" i="2" s="1"/>
  <c r="AU749" i="2" s="1"/>
  <c r="AU750" i="2" s="1"/>
  <c r="AU751" i="2" s="1"/>
  <c r="AU752" i="2" s="1"/>
  <c r="AU753" i="2" s="1"/>
  <c r="AU754" i="2" s="1"/>
  <c r="AU755" i="2" s="1"/>
  <c r="AU756" i="2" s="1"/>
  <c r="AU757" i="2" s="1"/>
  <c r="AU758" i="2" s="1"/>
  <c r="AU759" i="2" s="1"/>
  <c r="AU760" i="2" s="1"/>
  <c r="AU761" i="2" s="1"/>
  <c r="AU762" i="2" s="1"/>
  <c r="AU763" i="2" s="1"/>
  <c r="AU764" i="2" s="1"/>
  <c r="AU765" i="2" s="1"/>
  <c r="AU766" i="2" s="1"/>
  <c r="AU767" i="2" s="1"/>
  <c r="AU768" i="2" s="1"/>
  <c r="AU769" i="2" s="1"/>
  <c r="AU770" i="2" s="1"/>
  <c r="AU771" i="2" s="1"/>
  <c r="AU772" i="2" s="1"/>
  <c r="AU773" i="2" s="1"/>
  <c r="AU774" i="2" s="1"/>
  <c r="AU775" i="2" s="1"/>
  <c r="AU776" i="2" s="1"/>
  <c r="AU777" i="2" s="1"/>
  <c r="AU778" i="2" s="1"/>
  <c r="AU779" i="2" s="1"/>
  <c r="AU780" i="2" s="1"/>
  <c r="AU781" i="2" s="1"/>
  <c r="AU782" i="2" s="1"/>
  <c r="AU783" i="2" s="1"/>
  <c r="AU784" i="2" s="1"/>
  <c r="AU785" i="2" s="1"/>
  <c r="AU786" i="2" s="1"/>
  <c r="AU787" i="2" s="1"/>
  <c r="AU788" i="2" s="1"/>
  <c r="AU789" i="2" s="1"/>
  <c r="AU790" i="2" s="1"/>
  <c r="AU791" i="2" s="1"/>
  <c r="AU792" i="2" s="1"/>
  <c r="AU793" i="2" s="1"/>
  <c r="AU794" i="2" s="1"/>
  <c r="AU795" i="2" s="1"/>
  <c r="AU796" i="2" s="1"/>
  <c r="AU797" i="2" s="1"/>
  <c r="AU798" i="2" s="1"/>
  <c r="AU799" i="2" s="1"/>
  <c r="AU800" i="2" s="1"/>
  <c r="AU801" i="2" s="1"/>
  <c r="AU802" i="2" s="1"/>
  <c r="AU803" i="2" s="1"/>
  <c r="AU804" i="2" s="1"/>
  <c r="AU805" i="2" s="1"/>
  <c r="AU806" i="2" s="1"/>
  <c r="AU807" i="2" s="1"/>
  <c r="AU808" i="2" s="1"/>
  <c r="AU809" i="2" s="1"/>
  <c r="AU810" i="2" s="1"/>
  <c r="AU811" i="2" s="1"/>
  <c r="AU812" i="2" s="1"/>
  <c r="AU813" i="2" s="1"/>
  <c r="AU814" i="2" s="1"/>
  <c r="AU815" i="2" s="1"/>
  <c r="AU816" i="2" s="1"/>
  <c r="AU817" i="2" s="1"/>
  <c r="AU818" i="2" s="1"/>
  <c r="AU819" i="2" s="1"/>
  <c r="AU820" i="2" s="1"/>
  <c r="AU821" i="2" s="1"/>
  <c r="AU822" i="2" s="1"/>
  <c r="AU823" i="2" s="1"/>
  <c r="AU824" i="2" s="1"/>
  <c r="AU825" i="2" s="1"/>
  <c r="AU826" i="2" s="1"/>
  <c r="AU827" i="2" s="1"/>
  <c r="AU828" i="2" s="1"/>
  <c r="AU829" i="2" s="1"/>
  <c r="AU830" i="2" s="1"/>
  <c r="AU831" i="2" s="1"/>
  <c r="AU832" i="2" s="1"/>
  <c r="AU833" i="2" s="1"/>
  <c r="AU834" i="2" s="1"/>
  <c r="AU835" i="2" s="1"/>
  <c r="AU836" i="2" s="1"/>
  <c r="AU837" i="2" s="1"/>
  <c r="AU838" i="2" s="1"/>
  <c r="AU839" i="2" s="1"/>
  <c r="AU840" i="2" s="1"/>
  <c r="AU841" i="2" s="1"/>
  <c r="AU842" i="2" s="1"/>
  <c r="AU843" i="2" s="1"/>
  <c r="AU844" i="2" s="1"/>
  <c r="AU845" i="2" s="1"/>
  <c r="AU846" i="2" s="1"/>
  <c r="AU847" i="2" s="1"/>
  <c r="AU848" i="2" s="1"/>
  <c r="AU849" i="2" s="1"/>
  <c r="AU850" i="2" s="1"/>
  <c r="AU851" i="2" s="1"/>
  <c r="AU852" i="2" s="1"/>
  <c r="AU853" i="2" s="1"/>
  <c r="AU854" i="2" s="1"/>
  <c r="AU855" i="2" s="1"/>
  <c r="AU856" i="2" s="1"/>
  <c r="AU857" i="2" s="1"/>
  <c r="AU858" i="2" s="1"/>
  <c r="AU859" i="2" s="1"/>
  <c r="AU860" i="2" s="1"/>
  <c r="AU861" i="2" s="1"/>
  <c r="AU862" i="2" s="1"/>
  <c r="AU863" i="2" s="1"/>
  <c r="AU864" i="2" s="1"/>
  <c r="AU865" i="2" s="1"/>
  <c r="AU866" i="2" s="1"/>
  <c r="AU867" i="2" s="1"/>
  <c r="AU868" i="2" s="1"/>
  <c r="AU869" i="2" s="1"/>
  <c r="AU870" i="2" s="1"/>
  <c r="AU871" i="2" s="1"/>
  <c r="AU872" i="2" s="1"/>
  <c r="AU873" i="2" s="1"/>
  <c r="AU874" i="2" s="1"/>
  <c r="AU875" i="2" s="1"/>
  <c r="AU876" i="2" s="1"/>
  <c r="AU877" i="2" s="1"/>
  <c r="AU878" i="2" s="1"/>
  <c r="AU879" i="2" s="1"/>
  <c r="AU880" i="2" s="1"/>
  <c r="AU881" i="2" s="1"/>
  <c r="AU882" i="2" s="1"/>
  <c r="AU883" i="2" s="1"/>
  <c r="AU884" i="2" s="1"/>
  <c r="AU885" i="2" s="1"/>
  <c r="AU886" i="2" s="1"/>
  <c r="AU887" i="2" s="1"/>
  <c r="AU888" i="2" s="1"/>
  <c r="AU889" i="2" s="1"/>
  <c r="AU890" i="2" s="1"/>
  <c r="AU891" i="2" s="1"/>
  <c r="AU892" i="2" s="1"/>
  <c r="AU893" i="2" s="1"/>
  <c r="AU894" i="2" s="1"/>
  <c r="AU895" i="2" s="1"/>
  <c r="AU896" i="2" s="1"/>
  <c r="AU897" i="2" s="1"/>
  <c r="AU898" i="2" s="1"/>
  <c r="AU899" i="2" s="1"/>
  <c r="AU900" i="2" s="1"/>
  <c r="AU901" i="2" s="1"/>
  <c r="AU902" i="2" s="1"/>
  <c r="AU903" i="2" s="1"/>
  <c r="AU904" i="2" s="1"/>
  <c r="AU905" i="2" s="1"/>
  <c r="AU906" i="2" s="1"/>
  <c r="AU907" i="2" s="1"/>
  <c r="AU908" i="2" s="1"/>
  <c r="AU909" i="2" s="1"/>
  <c r="AU910" i="2" s="1"/>
  <c r="AU911" i="2" s="1"/>
  <c r="AU912" i="2" s="1"/>
  <c r="AU913" i="2" s="1"/>
  <c r="AU914" i="2" s="1"/>
  <c r="AU915" i="2" s="1"/>
  <c r="AU916" i="2" s="1"/>
  <c r="AU917" i="2" s="1"/>
  <c r="AU918" i="2" s="1"/>
  <c r="AU919" i="2" s="1"/>
  <c r="AU920" i="2" s="1"/>
  <c r="AU921" i="2" s="1"/>
  <c r="AU922" i="2" s="1"/>
  <c r="AU923" i="2" s="1"/>
  <c r="AU924" i="2" s="1"/>
  <c r="AU925" i="2" s="1"/>
  <c r="AU926" i="2" s="1"/>
  <c r="AU927" i="2" s="1"/>
  <c r="AU928" i="2" s="1"/>
  <c r="AU929" i="2" s="1"/>
  <c r="AU930" i="2" s="1"/>
  <c r="AU931" i="2" s="1"/>
  <c r="AU932" i="2" s="1"/>
  <c r="AU933" i="2" s="1"/>
  <c r="AU934" i="2" s="1"/>
  <c r="AU935" i="2" s="1"/>
  <c r="AU936" i="2" s="1"/>
  <c r="AU937" i="2" s="1"/>
  <c r="AU938" i="2" s="1"/>
  <c r="AU939" i="2" s="1"/>
  <c r="AU940" i="2" s="1"/>
  <c r="AU941" i="2" s="1"/>
  <c r="AU942" i="2" s="1"/>
  <c r="AU943" i="2" s="1"/>
  <c r="AU944" i="2" s="1"/>
  <c r="AU945" i="2" s="1"/>
  <c r="AU946" i="2" s="1"/>
  <c r="AU947" i="2" s="1"/>
  <c r="AU948" i="2" s="1"/>
  <c r="AU949" i="2" s="1"/>
  <c r="AU950" i="2" s="1"/>
  <c r="AU951" i="2" s="1"/>
  <c r="AU952" i="2" s="1"/>
  <c r="AU953" i="2" s="1"/>
  <c r="AU954" i="2" s="1"/>
  <c r="AU955" i="2" s="1"/>
  <c r="AU956" i="2" s="1"/>
  <c r="AU957" i="2" s="1"/>
  <c r="AU958" i="2" s="1"/>
  <c r="AU959" i="2" s="1"/>
  <c r="AU960" i="2" s="1"/>
  <c r="AU961" i="2" s="1"/>
  <c r="AU962" i="2" s="1"/>
  <c r="AU963" i="2" s="1"/>
  <c r="AU964" i="2" s="1"/>
  <c r="AU965" i="2" s="1"/>
  <c r="AU966" i="2" s="1"/>
  <c r="AU967" i="2" s="1"/>
  <c r="AU968" i="2" s="1"/>
  <c r="AU969" i="2" s="1"/>
  <c r="AU970" i="2" s="1"/>
  <c r="AU971" i="2" s="1"/>
  <c r="AU972" i="2" s="1"/>
  <c r="AU973" i="2" s="1"/>
  <c r="AU974" i="2" s="1"/>
  <c r="AU975" i="2" s="1"/>
  <c r="AU976" i="2" s="1"/>
  <c r="AU977" i="2" s="1"/>
  <c r="AU978" i="2" s="1"/>
  <c r="AU979" i="2" s="1"/>
  <c r="AU980" i="2" s="1"/>
  <c r="AU981" i="2" s="1"/>
  <c r="AU982" i="2" s="1"/>
  <c r="AU983" i="2" s="1"/>
  <c r="AU984" i="2" s="1"/>
  <c r="AU985" i="2" s="1"/>
  <c r="AU986" i="2" s="1"/>
  <c r="AU987" i="2" s="1"/>
  <c r="AU988" i="2" s="1"/>
  <c r="AU989" i="2" s="1"/>
  <c r="AU990" i="2" s="1"/>
  <c r="AU991" i="2" s="1"/>
  <c r="AU992" i="2" s="1"/>
  <c r="AU993" i="2" s="1"/>
  <c r="AU994" i="2" s="1"/>
  <c r="AU995" i="2" s="1"/>
  <c r="AU996" i="2" s="1"/>
  <c r="AU997" i="2" s="1"/>
  <c r="AU998" i="2" s="1"/>
  <c r="AU999" i="2" s="1"/>
  <c r="AU1000" i="2" s="1"/>
  <c r="AU1001" i="2" s="1"/>
  <c r="AU1002" i="2" s="1"/>
  <c r="AU1003" i="2" s="1"/>
  <c r="AU1004" i="2" s="1"/>
  <c r="AU1005" i="2" s="1"/>
  <c r="AU1006" i="2" s="1"/>
  <c r="AU1007" i="2" s="1"/>
  <c r="AU1008" i="2" s="1"/>
  <c r="AU1009" i="2" s="1"/>
  <c r="AU1010" i="2" s="1"/>
  <c r="AU1011" i="2" s="1"/>
  <c r="AU1012" i="2" s="1"/>
  <c r="AU1013" i="2" s="1"/>
  <c r="AU1014" i="2" s="1"/>
  <c r="AU1015" i="2" s="1"/>
  <c r="AU1016" i="2" s="1"/>
  <c r="AU1017" i="2" s="1"/>
  <c r="AU1018" i="2" s="1"/>
  <c r="AU1019" i="2" s="1"/>
  <c r="AU1020" i="2" s="1"/>
  <c r="AU1021" i="2" s="1"/>
  <c r="AU1022" i="2" s="1"/>
  <c r="AU1023" i="2" s="1"/>
  <c r="AU1024" i="2" s="1"/>
  <c r="AU1025" i="2" s="1"/>
  <c r="AU1026" i="2" s="1"/>
  <c r="AU1027" i="2" s="1"/>
  <c r="AU1028" i="2" s="1"/>
  <c r="AU1029" i="2" s="1"/>
  <c r="AU1030" i="2" s="1"/>
  <c r="AU1031" i="2" s="1"/>
  <c r="AU1032" i="2" s="1"/>
  <c r="AU1033" i="2" s="1"/>
  <c r="AU1034" i="2" s="1"/>
  <c r="AU1035" i="2" s="1"/>
  <c r="AU1036" i="2" s="1"/>
  <c r="AU1037" i="2" s="1"/>
  <c r="AU1038" i="2" s="1"/>
  <c r="AU1039" i="2" s="1"/>
  <c r="AU1040" i="2" s="1"/>
  <c r="AU1041" i="2" s="1"/>
  <c r="AU1042" i="2" s="1"/>
  <c r="AU1043" i="2" s="1"/>
  <c r="AU1044" i="2" s="1"/>
  <c r="AU1045" i="2" s="1"/>
  <c r="AU1046" i="2" s="1"/>
  <c r="AU1047" i="2" s="1"/>
  <c r="AU1048" i="2" s="1"/>
  <c r="AU1049" i="2" s="1"/>
  <c r="AU1050" i="2" s="1"/>
  <c r="AU1051" i="2" s="1"/>
  <c r="AU1052" i="2" s="1"/>
  <c r="AU1053" i="2" s="1"/>
  <c r="AU1054" i="2" s="1"/>
  <c r="AU1055" i="2" s="1"/>
  <c r="AU1056" i="2" s="1"/>
  <c r="AU1057" i="2" s="1"/>
  <c r="AU1058" i="2" s="1"/>
  <c r="AU1059" i="2" s="1"/>
  <c r="AU1060" i="2" s="1"/>
  <c r="AU1061" i="2" s="1"/>
  <c r="AU1062" i="2" s="1"/>
  <c r="AU1063" i="2" s="1"/>
  <c r="AU1064" i="2" s="1"/>
  <c r="AU1065" i="2" s="1"/>
  <c r="AU1066" i="2" s="1"/>
  <c r="AU1067" i="2" s="1"/>
  <c r="AU1068" i="2" s="1"/>
  <c r="AU1069" i="2" s="1"/>
  <c r="AU1070" i="2" s="1"/>
  <c r="AU1071" i="2" s="1"/>
  <c r="AU1072" i="2" s="1"/>
  <c r="AU1073" i="2" s="1"/>
  <c r="AU1074" i="2" s="1"/>
  <c r="AU1075" i="2" s="1"/>
  <c r="AU1076" i="2" s="1"/>
  <c r="AU1077" i="2" s="1"/>
  <c r="AU1078" i="2" s="1"/>
  <c r="AU1079" i="2" s="1"/>
  <c r="AU1080" i="2" s="1"/>
  <c r="AU1081" i="2" s="1"/>
  <c r="AU1082" i="2" s="1"/>
  <c r="AU1083" i="2" s="1"/>
  <c r="AU1084" i="2" s="1"/>
  <c r="AU1085" i="2" s="1"/>
  <c r="AU1086" i="2" s="1"/>
  <c r="AU1087" i="2" s="1"/>
  <c r="AU1088" i="2" s="1"/>
  <c r="AU1089" i="2" s="1"/>
  <c r="AU1090" i="2" s="1"/>
  <c r="AU1091" i="2" s="1"/>
  <c r="AU1092" i="2" s="1"/>
  <c r="AU1093" i="2" s="1"/>
  <c r="AU1094" i="2" s="1"/>
  <c r="AU1095" i="2" s="1"/>
  <c r="AU1096" i="2" s="1"/>
  <c r="AU1097" i="2" s="1"/>
  <c r="AU1098" i="2" s="1"/>
  <c r="AU1099" i="2" s="1"/>
  <c r="AU1100" i="2" s="1"/>
  <c r="AU1101" i="2" s="1"/>
  <c r="AU1102" i="2" s="1"/>
  <c r="AU1103" i="2" s="1"/>
  <c r="AU1104" i="2" s="1"/>
  <c r="AU1105" i="2" s="1"/>
  <c r="AU1106" i="2" s="1"/>
  <c r="AU1107" i="2" s="1"/>
  <c r="AU1108" i="2" s="1"/>
  <c r="AU1109" i="2" s="1"/>
  <c r="AU1110" i="2" s="1"/>
  <c r="AU1111" i="2" s="1"/>
  <c r="AU1112" i="2" s="1"/>
  <c r="AU1113" i="2" s="1"/>
  <c r="AU1114" i="2" s="1"/>
  <c r="AU1115" i="2" s="1"/>
  <c r="AU1116" i="2" s="1"/>
  <c r="AU1117" i="2" s="1"/>
  <c r="AU1118" i="2" s="1"/>
  <c r="AU1119" i="2" s="1"/>
  <c r="AU1120" i="2" s="1"/>
  <c r="AU1121" i="2" s="1"/>
  <c r="AU1122" i="2" s="1"/>
  <c r="AU1123" i="2" s="1"/>
  <c r="AU1124" i="2" s="1"/>
  <c r="AU1125" i="2" s="1"/>
  <c r="AU1126" i="2" s="1"/>
  <c r="AU1127" i="2" s="1"/>
  <c r="AU1128" i="2" s="1"/>
  <c r="AU1129" i="2" s="1"/>
  <c r="AU1130" i="2" s="1"/>
  <c r="AU1131" i="2" s="1"/>
  <c r="AU1132" i="2" s="1"/>
  <c r="AU1133" i="2" s="1"/>
  <c r="AU1134" i="2" s="1"/>
  <c r="AU1135" i="2" s="1"/>
  <c r="AU1136" i="2" s="1"/>
  <c r="AU1137" i="2" s="1"/>
  <c r="AU1138" i="2" s="1"/>
  <c r="AU1139" i="2" s="1"/>
  <c r="AU1140" i="2" s="1"/>
  <c r="AU1141" i="2" s="1"/>
  <c r="AU1142" i="2" s="1"/>
  <c r="AU1143" i="2" s="1"/>
  <c r="AU1144" i="2" s="1"/>
  <c r="AU1145" i="2" s="1"/>
  <c r="AU1146" i="2" s="1"/>
  <c r="AU1147" i="2" s="1"/>
  <c r="AU1148" i="2" s="1"/>
  <c r="AU1149" i="2" s="1"/>
  <c r="AU1150" i="2" s="1"/>
  <c r="AU1151" i="2" s="1"/>
  <c r="AU1152" i="2" s="1"/>
  <c r="AU1153" i="2" s="1"/>
  <c r="AU1154" i="2" s="1"/>
  <c r="AU1155" i="2" s="1"/>
  <c r="AU1156" i="2" s="1"/>
  <c r="AU1157" i="2" s="1"/>
  <c r="AU1158" i="2" s="1"/>
  <c r="AU1159" i="2" s="1"/>
  <c r="AU1160" i="2" s="1"/>
  <c r="AU1161" i="2" s="1"/>
  <c r="AU1162" i="2" s="1"/>
  <c r="AU1163" i="2" s="1"/>
  <c r="AU1164" i="2" s="1"/>
  <c r="AU1165" i="2" s="1"/>
  <c r="AU1166" i="2" s="1"/>
  <c r="AU1167" i="2" s="1"/>
  <c r="AU1168" i="2" s="1"/>
  <c r="AU1169" i="2" s="1"/>
  <c r="AU1170" i="2" s="1"/>
  <c r="AU1171" i="2" s="1"/>
  <c r="AU1172" i="2" s="1"/>
  <c r="AU1173" i="2" s="1"/>
  <c r="AU1174" i="2" s="1"/>
  <c r="AU1175" i="2" s="1"/>
  <c r="AU1176" i="2" s="1"/>
  <c r="AU1177" i="2" s="1"/>
  <c r="AU1178" i="2" s="1"/>
  <c r="AU1179" i="2" s="1"/>
  <c r="AU1180" i="2" s="1"/>
  <c r="AU1181" i="2" s="1"/>
  <c r="AU1182" i="2" s="1"/>
  <c r="AU1183" i="2" s="1"/>
  <c r="AU1184" i="2" s="1"/>
  <c r="AU1185" i="2" s="1"/>
  <c r="AU1186" i="2" s="1"/>
  <c r="AU1187" i="2" s="1"/>
  <c r="AU1188" i="2" s="1"/>
  <c r="AU1189" i="2" s="1"/>
  <c r="AU1190" i="2" s="1"/>
  <c r="AU1191" i="2" s="1"/>
  <c r="AU1192" i="2" s="1"/>
  <c r="AU1193" i="2" s="1"/>
  <c r="AU1194" i="2" s="1"/>
  <c r="AU1195" i="2" s="1"/>
  <c r="AU1196" i="2" s="1"/>
  <c r="AU1197" i="2" s="1"/>
  <c r="AU1198" i="2" s="1"/>
  <c r="AU1199" i="2" s="1"/>
  <c r="AU1200" i="2" s="1"/>
  <c r="AU1201" i="2" s="1"/>
  <c r="AU1202" i="2" s="1"/>
  <c r="AU1203" i="2" s="1"/>
  <c r="AU1204" i="2" s="1"/>
  <c r="AU1205" i="2" s="1"/>
  <c r="AU1206" i="2" s="1"/>
  <c r="AU1207" i="2" s="1"/>
  <c r="AU1208" i="2" s="1"/>
  <c r="AU1209" i="2" s="1"/>
  <c r="AU1210" i="2" s="1"/>
  <c r="AU1211" i="2" s="1"/>
  <c r="AU1212" i="2" s="1"/>
  <c r="AU1213" i="2" s="1"/>
  <c r="AU1214" i="2" s="1"/>
  <c r="AU1215" i="2" s="1"/>
  <c r="AU1216" i="2" s="1"/>
  <c r="AU1217" i="2" s="1"/>
  <c r="AU1218" i="2" s="1"/>
  <c r="AU1219" i="2" s="1"/>
  <c r="AU1220" i="2" s="1"/>
  <c r="AU1221" i="2" s="1"/>
  <c r="AU1222" i="2" s="1"/>
  <c r="AU1223" i="2" s="1"/>
  <c r="AU1224" i="2" s="1"/>
  <c r="AU1225" i="2" s="1"/>
  <c r="AU1226" i="2" s="1"/>
  <c r="AU1227" i="2" s="1"/>
  <c r="AU1228" i="2" s="1"/>
  <c r="AU1229" i="2" s="1"/>
  <c r="AU1230" i="2" s="1"/>
  <c r="AU1231" i="2" s="1"/>
  <c r="AU1232" i="2" s="1"/>
  <c r="AU1233" i="2" s="1"/>
  <c r="AU1234" i="2" s="1"/>
  <c r="AU1235" i="2" s="1"/>
  <c r="AU1236" i="2" s="1"/>
  <c r="AU1237" i="2" s="1"/>
  <c r="AU1238" i="2" s="1"/>
  <c r="AU1239" i="2" s="1"/>
  <c r="AU1240" i="2" s="1"/>
  <c r="AU1241" i="2" s="1"/>
  <c r="AU1242" i="2" s="1"/>
  <c r="AU1243" i="2" s="1"/>
  <c r="AU1244" i="2" s="1"/>
  <c r="AU1245" i="2" s="1"/>
  <c r="AU1246" i="2" s="1"/>
  <c r="AU1247" i="2" s="1"/>
  <c r="AU1248" i="2" s="1"/>
  <c r="AU1249" i="2" s="1"/>
  <c r="AU1250" i="2" s="1"/>
  <c r="AU1251" i="2" s="1"/>
  <c r="AU1252" i="2" s="1"/>
  <c r="AU1253" i="2" s="1"/>
  <c r="AU1254" i="2" s="1"/>
  <c r="AU1255" i="2" s="1"/>
  <c r="AU1256" i="2" s="1"/>
  <c r="AU1257" i="2" s="1"/>
  <c r="AU1258" i="2" s="1"/>
  <c r="AU1259" i="2" s="1"/>
  <c r="AU1260" i="2" s="1"/>
  <c r="AU1261" i="2" s="1"/>
  <c r="AU1262" i="2" s="1"/>
  <c r="AU1263" i="2" s="1"/>
  <c r="AU1264" i="2" s="1"/>
  <c r="AU1265" i="2" s="1"/>
  <c r="AU1266" i="2" s="1"/>
  <c r="AU1267" i="2" s="1"/>
  <c r="AU1268" i="2" s="1"/>
  <c r="AU1269" i="2" s="1"/>
  <c r="AU1270" i="2" s="1"/>
  <c r="AU1271" i="2" s="1"/>
  <c r="AU1272" i="2" s="1"/>
  <c r="AU1273" i="2" s="1"/>
  <c r="AU1274" i="2" s="1"/>
  <c r="AU1275" i="2" s="1"/>
  <c r="AU1276" i="2" s="1"/>
  <c r="AU1277" i="2" s="1"/>
  <c r="AU1278" i="2" s="1"/>
  <c r="AU1279" i="2" s="1"/>
  <c r="AU1280" i="2" s="1"/>
  <c r="AU1281" i="2" s="1"/>
  <c r="AU1282" i="2" s="1"/>
  <c r="AU1283" i="2" s="1"/>
  <c r="AU1284" i="2" s="1"/>
  <c r="AU1285" i="2" s="1"/>
  <c r="AU1286" i="2" s="1"/>
  <c r="AU1287" i="2" s="1"/>
  <c r="AU1288" i="2" s="1"/>
  <c r="AU1289" i="2" s="1"/>
  <c r="AU1290" i="2" s="1"/>
  <c r="AU1291" i="2" s="1"/>
  <c r="AU1292" i="2" s="1"/>
  <c r="AU1293" i="2" s="1"/>
  <c r="AU1294" i="2" s="1"/>
  <c r="AU1295" i="2" s="1"/>
  <c r="AU1296" i="2" s="1"/>
  <c r="AU1297" i="2" s="1"/>
  <c r="AU1298" i="2" s="1"/>
  <c r="AU1299" i="2" s="1"/>
  <c r="AU1300" i="2" s="1"/>
  <c r="AU1301" i="2" s="1"/>
  <c r="AU1302" i="2" s="1"/>
  <c r="AU1303" i="2" s="1"/>
  <c r="AU1304" i="2" s="1"/>
  <c r="AU1305" i="2" s="1"/>
  <c r="AU1306" i="2" s="1"/>
  <c r="AU1307" i="2" s="1"/>
  <c r="AU1308" i="2" s="1"/>
  <c r="AU1309" i="2" s="1"/>
  <c r="AU1310" i="2" s="1"/>
  <c r="AU1311" i="2" s="1"/>
  <c r="AU1312" i="2" s="1"/>
  <c r="AU1313" i="2" s="1"/>
  <c r="AU1314" i="2" s="1"/>
  <c r="AU1315" i="2" s="1"/>
  <c r="AU1316" i="2" s="1"/>
  <c r="AU1317" i="2" s="1"/>
  <c r="AU1318" i="2" s="1"/>
  <c r="AU1319" i="2" s="1"/>
  <c r="AU1320" i="2" s="1"/>
  <c r="AU1321" i="2" s="1"/>
  <c r="AU1322" i="2" s="1"/>
  <c r="AU1323" i="2" s="1"/>
  <c r="AU1324" i="2" s="1"/>
  <c r="AU1325" i="2" s="1"/>
  <c r="AU1326" i="2" s="1"/>
  <c r="AU1327" i="2" s="1"/>
  <c r="AU1328" i="2" s="1"/>
  <c r="AU1329" i="2" s="1"/>
  <c r="AU1330" i="2" s="1"/>
  <c r="AU1331" i="2" s="1"/>
  <c r="AU1332" i="2" s="1"/>
  <c r="AU1333" i="2" s="1"/>
  <c r="AU1334" i="2" s="1"/>
  <c r="AU1335" i="2" s="1"/>
  <c r="AU1336" i="2" s="1"/>
  <c r="AU1337" i="2" s="1"/>
  <c r="AU1338" i="2" s="1"/>
  <c r="AU1339" i="2" s="1"/>
  <c r="AU1340" i="2" s="1"/>
  <c r="AU1341" i="2" s="1"/>
  <c r="AU1342" i="2" s="1"/>
  <c r="AU1343" i="2" s="1"/>
  <c r="AU1344" i="2" s="1"/>
  <c r="AU1345" i="2" s="1"/>
  <c r="AU1346" i="2" s="1"/>
  <c r="AU1347" i="2" s="1"/>
  <c r="AU1348" i="2" s="1"/>
  <c r="AU1349" i="2" s="1"/>
  <c r="AU1350" i="2" s="1"/>
  <c r="AU1351" i="2" s="1"/>
  <c r="AU1352" i="2" s="1"/>
  <c r="AU1353" i="2" s="1"/>
  <c r="AU1354" i="2" s="1"/>
  <c r="AU1355" i="2" s="1"/>
  <c r="AU1356" i="2" s="1"/>
  <c r="AU1357" i="2" s="1"/>
  <c r="AU1358" i="2" s="1"/>
  <c r="AU1359" i="2" s="1"/>
  <c r="AU1360" i="2" s="1"/>
  <c r="AU1361" i="2" s="1"/>
  <c r="AU1362" i="2" s="1"/>
  <c r="AU1363" i="2" s="1"/>
  <c r="AU1364" i="2" s="1"/>
  <c r="AU1365" i="2" s="1"/>
  <c r="AU1366" i="2" s="1"/>
  <c r="AU1367" i="2" s="1"/>
  <c r="AU1368" i="2" s="1"/>
  <c r="AU1369" i="2" s="1"/>
  <c r="AU1370" i="2" s="1"/>
  <c r="AU1371" i="2" s="1"/>
  <c r="AU1372" i="2" s="1"/>
  <c r="AU1373" i="2" s="1"/>
  <c r="AU1374" i="2" s="1"/>
  <c r="AU1375" i="2" s="1"/>
  <c r="AU1376" i="2" s="1"/>
  <c r="AU1377" i="2" s="1"/>
  <c r="AU1378" i="2" s="1"/>
  <c r="AU1379" i="2" s="1"/>
  <c r="AU1380" i="2" s="1"/>
  <c r="AU1381" i="2" s="1"/>
  <c r="AU1382" i="2" s="1"/>
  <c r="AU1383" i="2" s="1"/>
  <c r="AU1384" i="2" s="1"/>
  <c r="AU1385" i="2" s="1"/>
  <c r="AU1386" i="2" s="1"/>
  <c r="AU1387" i="2" s="1"/>
  <c r="AU1388" i="2" s="1"/>
  <c r="AU1389" i="2" s="1"/>
  <c r="AU1390" i="2" s="1"/>
  <c r="AU1391" i="2" s="1"/>
  <c r="AU1392" i="2" s="1"/>
  <c r="AU1393" i="2" s="1"/>
  <c r="AU1394" i="2" s="1"/>
  <c r="AU1395" i="2" s="1"/>
  <c r="AU1396" i="2" s="1"/>
  <c r="AU1397" i="2" s="1"/>
  <c r="AU1398" i="2" s="1"/>
  <c r="AU1399" i="2" s="1"/>
  <c r="AU1400" i="2" s="1"/>
  <c r="AU1401" i="2" s="1"/>
  <c r="AU1402" i="2" s="1"/>
  <c r="AU1403" i="2" s="1"/>
  <c r="AU1404" i="2" s="1"/>
  <c r="AU1405" i="2" s="1"/>
  <c r="AU1406" i="2" s="1"/>
  <c r="AU1407" i="2" s="1"/>
  <c r="AU1408" i="2" s="1"/>
  <c r="AU1409" i="2" s="1"/>
  <c r="AU1410" i="2" s="1"/>
  <c r="AU1411" i="2" s="1"/>
  <c r="AU1412" i="2" s="1"/>
  <c r="AU1413" i="2" s="1"/>
  <c r="AU1414" i="2" s="1"/>
  <c r="AU1415" i="2" s="1"/>
  <c r="AU1416" i="2" s="1"/>
  <c r="AU1417" i="2" s="1"/>
  <c r="AU1418" i="2" s="1"/>
  <c r="AU1419" i="2" s="1"/>
  <c r="AU1420" i="2" s="1"/>
  <c r="AU1421" i="2" s="1"/>
  <c r="AU1422" i="2" s="1"/>
  <c r="AU1423" i="2" s="1"/>
  <c r="AU1424" i="2" s="1"/>
  <c r="AU1425" i="2" s="1"/>
  <c r="AU1426" i="2" s="1"/>
  <c r="AU1427" i="2" s="1"/>
  <c r="AU1428" i="2" s="1"/>
  <c r="AU1429" i="2" s="1"/>
  <c r="AU1430" i="2" s="1"/>
  <c r="AU1431" i="2" s="1"/>
  <c r="AU1432" i="2" s="1"/>
  <c r="AU1433" i="2" s="1"/>
  <c r="AU1434" i="2" s="1"/>
  <c r="AU1435" i="2" s="1"/>
  <c r="AU1436" i="2" s="1"/>
  <c r="AU1437" i="2" s="1"/>
  <c r="AU1438" i="2" s="1"/>
  <c r="AU1439" i="2" s="1"/>
  <c r="AU1440" i="2" s="1"/>
  <c r="AU1441" i="2" s="1"/>
  <c r="AU1442" i="2" s="1"/>
  <c r="AU1443" i="2" s="1"/>
  <c r="AU1444" i="2" s="1"/>
  <c r="AU1445" i="2" s="1"/>
  <c r="AU1446" i="2" s="1"/>
  <c r="AU1447" i="2" s="1"/>
  <c r="AU1448" i="2" s="1"/>
  <c r="AU1449" i="2" s="1"/>
  <c r="AU1450" i="2" s="1"/>
  <c r="AU1451" i="2" s="1"/>
  <c r="AU1452" i="2" s="1"/>
  <c r="AU1453" i="2" s="1"/>
  <c r="AU1454" i="2" s="1"/>
  <c r="AU1455" i="2" s="1"/>
  <c r="AU1456" i="2" s="1"/>
  <c r="AU1457" i="2" s="1"/>
  <c r="AU1458" i="2" s="1"/>
  <c r="AU1459" i="2" s="1"/>
  <c r="AU1460" i="2" s="1"/>
  <c r="AU1461" i="2" s="1"/>
  <c r="AU1462" i="2" s="1"/>
  <c r="AU1463" i="2" s="1"/>
  <c r="AU1464" i="2" s="1"/>
  <c r="AU1465" i="2" s="1"/>
  <c r="AU1466" i="2" s="1"/>
  <c r="AU1467" i="2" s="1"/>
  <c r="AU1468" i="2" s="1"/>
  <c r="AU1469" i="2" s="1"/>
  <c r="AU1470" i="2" s="1"/>
  <c r="AU1471" i="2" s="1"/>
  <c r="AU1472" i="2" s="1"/>
  <c r="AU1473" i="2" s="1"/>
  <c r="AU1474" i="2" s="1"/>
  <c r="AU1475" i="2" s="1"/>
  <c r="AU1476" i="2" s="1"/>
  <c r="AU1477" i="2" s="1"/>
  <c r="AU1478" i="2" s="1"/>
  <c r="AU1479" i="2" s="1"/>
  <c r="AU1480" i="2" s="1"/>
  <c r="AU1481" i="2" s="1"/>
  <c r="AU1482" i="2" s="1"/>
  <c r="AU1483" i="2" s="1"/>
  <c r="AU1484" i="2" s="1"/>
  <c r="AU1485" i="2" s="1"/>
  <c r="AU1486" i="2" s="1"/>
  <c r="AU1487" i="2" s="1"/>
  <c r="AU1488" i="2" s="1"/>
  <c r="AU1489" i="2" s="1"/>
  <c r="AU1490" i="2" s="1"/>
  <c r="AU1491" i="2" s="1"/>
  <c r="AU1492" i="2" s="1"/>
  <c r="AU1493" i="2" s="1"/>
  <c r="AU1494" i="2" s="1"/>
  <c r="AU1495" i="2" s="1"/>
  <c r="AU1496" i="2" s="1"/>
  <c r="AU1497" i="2" s="1"/>
  <c r="AU1498" i="2" s="1"/>
  <c r="AU1499" i="2" s="1"/>
  <c r="AU1500" i="2" s="1"/>
  <c r="AU1501" i="2" s="1"/>
  <c r="AU1502" i="2" s="1"/>
  <c r="AU1503" i="2" s="1"/>
  <c r="AU1504" i="2" s="1"/>
  <c r="AU1505" i="2" s="1"/>
  <c r="AU1506" i="2" s="1"/>
  <c r="AU1507" i="2" s="1"/>
  <c r="AU1508" i="2" s="1"/>
  <c r="AU1509" i="2" s="1"/>
  <c r="AU1510" i="2" s="1"/>
  <c r="AU1511" i="2" s="1"/>
  <c r="AU1512" i="2" s="1"/>
  <c r="AU1513" i="2" s="1"/>
  <c r="AU1514" i="2" s="1"/>
  <c r="AU1515" i="2" s="1"/>
  <c r="AU1516" i="2" s="1"/>
  <c r="AU1517" i="2" s="1"/>
  <c r="AU1518" i="2" s="1"/>
  <c r="AU1519" i="2" s="1"/>
  <c r="AU1520" i="2" s="1"/>
  <c r="AU1521" i="2" s="1"/>
  <c r="AU1522" i="2" s="1"/>
  <c r="AU1523" i="2" s="1"/>
  <c r="AU1524" i="2" s="1"/>
  <c r="AU1525" i="2" s="1"/>
  <c r="AU1526" i="2" s="1"/>
  <c r="AU1527" i="2" s="1"/>
  <c r="AU1528" i="2" s="1"/>
  <c r="AU1529" i="2" s="1"/>
  <c r="AU1530" i="2" s="1"/>
  <c r="AU1531" i="2" s="1"/>
  <c r="AU1532" i="2" s="1"/>
  <c r="AU1533" i="2" s="1"/>
  <c r="AU1534" i="2" s="1"/>
  <c r="AU1535" i="2" s="1"/>
  <c r="AU1536" i="2" s="1"/>
  <c r="AU1537" i="2" s="1"/>
  <c r="AU1538" i="2" s="1"/>
  <c r="AU1539" i="2" s="1"/>
  <c r="AU1540" i="2" s="1"/>
  <c r="AU1541" i="2" s="1"/>
  <c r="AU1542" i="2" s="1"/>
  <c r="AU1543" i="2" s="1"/>
  <c r="AU1544" i="2" s="1"/>
  <c r="AU1545" i="2" s="1"/>
  <c r="AU1546" i="2" s="1"/>
  <c r="AU1547" i="2" s="1"/>
  <c r="AU1548" i="2" s="1"/>
  <c r="AU1549" i="2" s="1"/>
  <c r="AU1550" i="2" s="1"/>
  <c r="AU1551" i="2" s="1"/>
  <c r="AU1552" i="2" s="1"/>
  <c r="AU1553" i="2" s="1"/>
  <c r="AU1554" i="2" s="1"/>
  <c r="AU1555" i="2" s="1"/>
  <c r="AU1556" i="2" s="1"/>
  <c r="AU1557" i="2" s="1"/>
  <c r="AU1558" i="2" s="1"/>
  <c r="AU1559" i="2" s="1"/>
  <c r="AU1560" i="2" s="1"/>
  <c r="AU1561" i="2" s="1"/>
  <c r="AU1562" i="2" s="1"/>
  <c r="AU1563" i="2" s="1"/>
  <c r="AU1564" i="2" s="1"/>
  <c r="AU1565" i="2" s="1"/>
  <c r="AU1566" i="2" s="1"/>
  <c r="AU1567" i="2" s="1"/>
  <c r="AU1568" i="2" s="1"/>
  <c r="AU1569" i="2" s="1"/>
  <c r="AU1570" i="2" s="1"/>
  <c r="AU1571" i="2" s="1"/>
  <c r="AU1572" i="2" s="1"/>
  <c r="AU1573" i="2" s="1"/>
  <c r="AU1574" i="2" s="1"/>
  <c r="AU1575" i="2" s="1"/>
  <c r="AU1576" i="2" s="1"/>
  <c r="AU1577" i="2" s="1"/>
  <c r="AU1578" i="2" s="1"/>
  <c r="AU1579" i="2" s="1"/>
  <c r="AU1580" i="2" s="1"/>
  <c r="AU1581" i="2" s="1"/>
  <c r="AU1582" i="2" s="1"/>
  <c r="AU1583" i="2" s="1"/>
  <c r="AU1584" i="2" s="1"/>
  <c r="AU1585" i="2" s="1"/>
  <c r="AU1586" i="2" s="1"/>
  <c r="AU1587" i="2" s="1"/>
  <c r="AU1588" i="2" s="1"/>
  <c r="AU1589" i="2" s="1"/>
  <c r="AU1590" i="2" s="1"/>
  <c r="AU1591" i="2" s="1"/>
  <c r="AU1592" i="2" s="1"/>
  <c r="AU1593" i="2" s="1"/>
  <c r="AU1594" i="2" s="1"/>
  <c r="AU1595" i="2" s="1"/>
  <c r="AU1596" i="2" s="1"/>
  <c r="AU1597" i="2" s="1"/>
  <c r="AU1598" i="2" s="1"/>
  <c r="AU1599" i="2" s="1"/>
  <c r="AU1600" i="2" s="1"/>
  <c r="AU1601" i="2" s="1"/>
  <c r="AU1602" i="2" s="1"/>
  <c r="AU1603" i="2" s="1"/>
  <c r="AU1604" i="2" s="1"/>
  <c r="AU1605" i="2" s="1"/>
  <c r="AU1606" i="2" s="1"/>
  <c r="AU1607" i="2" s="1"/>
  <c r="AU1608" i="2" s="1"/>
  <c r="AU1609" i="2" s="1"/>
  <c r="AU1610" i="2" s="1"/>
  <c r="AU1611" i="2" s="1"/>
  <c r="AU1612" i="2" s="1"/>
  <c r="AU1613" i="2" s="1"/>
  <c r="AU1614" i="2" s="1"/>
  <c r="AU1615" i="2" s="1"/>
  <c r="AU1616" i="2" s="1"/>
  <c r="AU1617" i="2" s="1"/>
  <c r="AU1618" i="2" s="1"/>
  <c r="AU1619" i="2" s="1"/>
  <c r="AU1620" i="2" s="1"/>
  <c r="AU1621" i="2" s="1"/>
  <c r="AU1622" i="2" s="1"/>
  <c r="AU1623" i="2" s="1"/>
  <c r="AU1624" i="2" s="1"/>
  <c r="AU1625" i="2" s="1"/>
  <c r="AU1626" i="2" s="1"/>
  <c r="AU1627" i="2" s="1"/>
  <c r="AU1628" i="2" s="1"/>
  <c r="AU1629" i="2" s="1"/>
  <c r="AU1630" i="2" s="1"/>
  <c r="AU1631" i="2" s="1"/>
  <c r="AU1632" i="2" s="1"/>
  <c r="AU1633" i="2" s="1"/>
  <c r="AU1634" i="2" s="1"/>
  <c r="AU1635" i="2" s="1"/>
  <c r="AU1636" i="2" s="1"/>
  <c r="AU1637" i="2" s="1"/>
  <c r="AU1638" i="2" s="1"/>
  <c r="AU1639" i="2" s="1"/>
  <c r="AU1640" i="2" s="1"/>
  <c r="AU1641" i="2" s="1"/>
  <c r="AU1642" i="2" s="1"/>
  <c r="AU1643" i="2" s="1"/>
  <c r="AU1644" i="2" s="1"/>
  <c r="AU1645" i="2" s="1"/>
  <c r="AU1646" i="2" s="1"/>
  <c r="AU1647" i="2" s="1"/>
  <c r="AU1648" i="2" s="1"/>
  <c r="AU1649" i="2" s="1"/>
  <c r="AU1650" i="2" s="1"/>
  <c r="AU1651" i="2" s="1"/>
  <c r="AU1652" i="2" s="1"/>
  <c r="AU1653" i="2" s="1"/>
  <c r="AU1654" i="2" s="1"/>
  <c r="AU1655" i="2" s="1"/>
  <c r="AU1656" i="2" s="1"/>
  <c r="AU1657" i="2" s="1"/>
  <c r="AU1658" i="2" s="1"/>
  <c r="AU1659" i="2" s="1"/>
  <c r="AU1660" i="2" s="1"/>
  <c r="AU1661" i="2" s="1"/>
  <c r="AU1662" i="2" s="1"/>
  <c r="AU1663" i="2" s="1"/>
  <c r="AU1664" i="2" s="1"/>
  <c r="AU1665" i="2" s="1"/>
  <c r="AU1666" i="2" s="1"/>
  <c r="AU1667" i="2" s="1"/>
  <c r="AU1668" i="2" s="1"/>
  <c r="AU1669" i="2" s="1"/>
  <c r="AU1670" i="2" s="1"/>
  <c r="AU1671" i="2" s="1"/>
  <c r="AU1672" i="2" s="1"/>
  <c r="AU1673" i="2" s="1"/>
  <c r="AU1674" i="2" s="1"/>
  <c r="AU1675" i="2" s="1"/>
  <c r="AU1676" i="2" s="1"/>
  <c r="AU1677" i="2" s="1"/>
  <c r="AU1678" i="2" s="1"/>
  <c r="AU1679" i="2" s="1"/>
  <c r="AU1680" i="2" s="1"/>
  <c r="AU1681" i="2" s="1"/>
  <c r="AU1682" i="2" s="1"/>
  <c r="AU1683" i="2" s="1"/>
  <c r="AU1684" i="2" s="1"/>
  <c r="AU1685" i="2" s="1"/>
  <c r="AU1686" i="2" s="1"/>
  <c r="AU1687" i="2" s="1"/>
  <c r="AU1688" i="2" s="1"/>
  <c r="AU1689" i="2" s="1"/>
  <c r="AU1690" i="2" s="1"/>
  <c r="AU1691" i="2" s="1"/>
  <c r="AU1692" i="2" s="1"/>
  <c r="AU1693" i="2" s="1"/>
  <c r="AU1694" i="2" s="1"/>
  <c r="AU1695" i="2" s="1"/>
  <c r="AU1696" i="2" s="1"/>
  <c r="AU1697" i="2" s="1"/>
  <c r="AU1698" i="2" s="1"/>
  <c r="AU1699" i="2" s="1"/>
  <c r="AU1700" i="2" s="1"/>
  <c r="AU1701" i="2" s="1"/>
  <c r="AU1702" i="2" s="1"/>
  <c r="AU1703" i="2" s="1"/>
  <c r="AU1704" i="2" s="1"/>
  <c r="AU1705" i="2" s="1"/>
  <c r="AU1706" i="2" s="1"/>
  <c r="AU1707" i="2" s="1"/>
  <c r="AU1708" i="2" s="1"/>
  <c r="AU1709" i="2" s="1"/>
  <c r="AU1710" i="2" s="1"/>
  <c r="AU1711" i="2" s="1"/>
  <c r="AU1712" i="2" s="1"/>
  <c r="AU1713" i="2" s="1"/>
  <c r="AU1714" i="2" s="1"/>
  <c r="AU1715" i="2" s="1"/>
  <c r="AU1716" i="2" s="1"/>
  <c r="AU1717" i="2" s="1"/>
  <c r="AU1718" i="2" s="1"/>
  <c r="AU1719" i="2" s="1"/>
  <c r="AU1720" i="2" s="1"/>
  <c r="AU1721" i="2" s="1"/>
  <c r="AU1722" i="2" s="1"/>
  <c r="AU1723" i="2" s="1"/>
  <c r="AU1724" i="2" s="1"/>
  <c r="AU1725" i="2" s="1"/>
  <c r="AU1726" i="2" s="1"/>
  <c r="AU1727" i="2" s="1"/>
  <c r="AU1728" i="2" s="1"/>
  <c r="AU1729" i="2" s="1"/>
  <c r="AU1730" i="2" s="1"/>
  <c r="AU1731" i="2" s="1"/>
  <c r="AU1732" i="2" s="1"/>
  <c r="AU1733" i="2" s="1"/>
  <c r="AU1734" i="2" s="1"/>
  <c r="AU1735" i="2" s="1"/>
  <c r="AU1736" i="2" s="1"/>
  <c r="AU1737" i="2" s="1"/>
  <c r="AU1738" i="2" s="1"/>
  <c r="AU1739" i="2" s="1"/>
  <c r="AU1740" i="2" s="1"/>
  <c r="AU1741" i="2" s="1"/>
  <c r="AU1742" i="2" s="1"/>
  <c r="AU1743" i="2" s="1"/>
  <c r="AU1744" i="2" s="1"/>
  <c r="AU1745" i="2" s="1"/>
  <c r="AU1746" i="2" s="1"/>
  <c r="AU1747" i="2" s="1"/>
  <c r="AU1748" i="2" s="1"/>
  <c r="AU1749" i="2" s="1"/>
  <c r="AU1750" i="2" s="1"/>
  <c r="AU1751" i="2" s="1"/>
  <c r="AU1752" i="2" s="1"/>
  <c r="AU1753" i="2" s="1"/>
  <c r="AU1754" i="2" s="1"/>
  <c r="AU1755" i="2" s="1"/>
  <c r="AU1756" i="2" s="1"/>
  <c r="AU1757" i="2" s="1"/>
  <c r="AU1758" i="2" s="1"/>
  <c r="AU1759" i="2" s="1"/>
  <c r="AU1760" i="2" s="1"/>
  <c r="AU1761" i="2" s="1"/>
  <c r="AU1762" i="2" s="1"/>
  <c r="AU1763" i="2" s="1"/>
  <c r="AU1764" i="2" s="1"/>
  <c r="AU1765" i="2" s="1"/>
  <c r="AU1766" i="2" s="1"/>
  <c r="AU1767" i="2" s="1"/>
  <c r="AU1768" i="2" s="1"/>
  <c r="AU1769" i="2" s="1"/>
  <c r="AU1770" i="2" s="1"/>
  <c r="AU1771" i="2" s="1"/>
  <c r="AU1772" i="2" s="1"/>
  <c r="AU1773" i="2" s="1"/>
  <c r="AU1774" i="2" s="1"/>
  <c r="AU1775" i="2" s="1"/>
  <c r="AU1776" i="2" s="1"/>
  <c r="AU1777" i="2" s="1"/>
  <c r="AU1778" i="2" s="1"/>
  <c r="AU1779" i="2" s="1"/>
  <c r="AU1780" i="2" s="1"/>
  <c r="AU1781" i="2" s="1"/>
  <c r="AU1782" i="2" s="1"/>
  <c r="AU1783" i="2" s="1"/>
  <c r="AU1784" i="2" s="1"/>
  <c r="AU1785" i="2" s="1"/>
  <c r="AU1786" i="2" s="1"/>
  <c r="AU1787" i="2" s="1"/>
  <c r="AU1788" i="2" s="1"/>
  <c r="AU1789" i="2" s="1"/>
  <c r="AU1790" i="2" s="1"/>
  <c r="AU1791" i="2" s="1"/>
  <c r="AU1792" i="2" s="1"/>
  <c r="AU1793" i="2" s="1"/>
  <c r="AU1794" i="2" s="1"/>
  <c r="AU1795" i="2" s="1"/>
  <c r="AU1796" i="2" s="1"/>
  <c r="AU1797" i="2" s="1"/>
  <c r="AU1798" i="2" s="1"/>
  <c r="AU1799" i="2" s="1"/>
  <c r="AU1800" i="2" s="1"/>
  <c r="AU1801" i="2" s="1"/>
  <c r="AU1802" i="2" s="1"/>
  <c r="AU1803" i="2" s="1"/>
  <c r="AU1804" i="2" s="1"/>
  <c r="AU1805" i="2" s="1"/>
  <c r="AU1806" i="2" s="1"/>
  <c r="AU1807" i="2" s="1"/>
  <c r="AU1808" i="2" s="1"/>
  <c r="AU1809" i="2" s="1"/>
  <c r="AU1810" i="2" s="1"/>
  <c r="AU1811" i="2" s="1"/>
  <c r="AU1812" i="2" s="1"/>
  <c r="AU1813" i="2" s="1"/>
  <c r="AU1814" i="2" s="1"/>
  <c r="AU1815" i="2" s="1"/>
  <c r="AU1816" i="2" s="1"/>
  <c r="AU1817" i="2" s="1"/>
  <c r="AU1818" i="2" s="1"/>
  <c r="AU1819" i="2" s="1"/>
  <c r="AU1820" i="2" s="1"/>
  <c r="AU1821" i="2" s="1"/>
  <c r="AU1822" i="2" s="1"/>
  <c r="AU1823" i="2" s="1"/>
  <c r="AU1824" i="2" s="1"/>
  <c r="AU1825" i="2" s="1"/>
  <c r="AU1826" i="2" s="1"/>
  <c r="AU1827" i="2" s="1"/>
  <c r="AU1828" i="2" s="1"/>
  <c r="AU1829" i="2" s="1"/>
  <c r="AU1830" i="2" s="1"/>
  <c r="AU1831" i="2" s="1"/>
  <c r="AU1832" i="2" s="1"/>
  <c r="AU1833" i="2" s="1"/>
  <c r="AU1834" i="2" s="1"/>
  <c r="AU1835" i="2" s="1"/>
  <c r="AU1836" i="2" s="1"/>
  <c r="AU1837" i="2" s="1"/>
  <c r="AU1838" i="2" s="1"/>
  <c r="AU1839" i="2" s="1"/>
  <c r="AU1840" i="2" s="1"/>
  <c r="AU1841" i="2" s="1"/>
  <c r="AU1842" i="2" s="1"/>
  <c r="AU1843" i="2" s="1"/>
  <c r="AU1844" i="2" s="1"/>
  <c r="AU1845" i="2" s="1"/>
  <c r="AU1846" i="2" s="1"/>
  <c r="AU1847" i="2" s="1"/>
  <c r="AU1848" i="2" s="1"/>
  <c r="AU1849" i="2" s="1"/>
  <c r="AU1850" i="2" s="1"/>
  <c r="AU1851" i="2" s="1"/>
  <c r="AU1852" i="2" s="1"/>
  <c r="AU1853" i="2" s="1"/>
  <c r="AU1854" i="2" s="1"/>
  <c r="AU1855" i="2" s="1"/>
  <c r="AU1856" i="2" s="1"/>
  <c r="AU1857" i="2" s="1"/>
  <c r="AU1858" i="2" s="1"/>
  <c r="AU1859" i="2" s="1"/>
  <c r="AU1860" i="2" s="1"/>
  <c r="AU1861" i="2" s="1"/>
  <c r="AU1862" i="2" s="1"/>
  <c r="AU1863" i="2" s="1"/>
  <c r="AU1864" i="2" s="1"/>
  <c r="AU1865" i="2" s="1"/>
  <c r="AU1866" i="2" s="1"/>
  <c r="AU1867" i="2" s="1"/>
  <c r="AU1868" i="2" s="1"/>
  <c r="AU1869" i="2" s="1"/>
  <c r="AU1870" i="2" s="1"/>
  <c r="AU1871" i="2" s="1"/>
  <c r="AU1872" i="2" s="1"/>
  <c r="AU1873" i="2" s="1"/>
  <c r="AU1874" i="2" s="1"/>
  <c r="AU1875" i="2" s="1"/>
  <c r="AU1876" i="2" s="1"/>
  <c r="AU1877" i="2" s="1"/>
  <c r="AU1878" i="2" s="1"/>
  <c r="AU1879" i="2" s="1"/>
  <c r="AU1880" i="2" s="1"/>
  <c r="AU1881" i="2" s="1"/>
  <c r="AU1882" i="2" s="1"/>
  <c r="AU1883" i="2" s="1"/>
  <c r="AU1884" i="2" s="1"/>
  <c r="AU1885" i="2" s="1"/>
  <c r="AU1886" i="2" s="1"/>
  <c r="AU1887" i="2" s="1"/>
  <c r="AU1888" i="2" s="1"/>
  <c r="AU1889" i="2" s="1"/>
  <c r="AU1890" i="2" s="1"/>
  <c r="AU1891" i="2" s="1"/>
  <c r="AU1892" i="2" s="1"/>
  <c r="AU1893" i="2" s="1"/>
  <c r="AU1894" i="2" s="1"/>
  <c r="AU1895" i="2" s="1"/>
  <c r="AU1896" i="2" s="1"/>
  <c r="AU1897" i="2" s="1"/>
  <c r="AU1898" i="2" s="1"/>
  <c r="AU1899" i="2" s="1"/>
  <c r="AU1900" i="2" s="1"/>
  <c r="AU1901" i="2" s="1"/>
  <c r="AU1902" i="2" s="1"/>
  <c r="AU1903" i="2" s="1"/>
  <c r="AU1904" i="2" s="1"/>
  <c r="AU1905" i="2" s="1"/>
  <c r="AU1906" i="2" s="1"/>
  <c r="AU1907" i="2" s="1"/>
  <c r="AU1908" i="2" s="1"/>
  <c r="AU1909" i="2" s="1"/>
  <c r="AU1910" i="2" s="1"/>
  <c r="AU1911" i="2" s="1"/>
  <c r="AU1912" i="2" s="1"/>
  <c r="AU1913" i="2" s="1"/>
  <c r="AU1914" i="2" s="1"/>
  <c r="AU1915" i="2" s="1"/>
  <c r="AU1916" i="2" s="1"/>
  <c r="AU1917" i="2" s="1"/>
  <c r="AU1918" i="2" s="1"/>
  <c r="AU1919" i="2" s="1"/>
  <c r="AU1920" i="2" s="1"/>
  <c r="AU1921" i="2" s="1"/>
  <c r="AU1922" i="2" s="1"/>
  <c r="AU1923" i="2" s="1"/>
  <c r="AU1924" i="2" s="1"/>
  <c r="AU1925" i="2" s="1"/>
  <c r="AU1926" i="2" s="1"/>
  <c r="AU1927" i="2" s="1"/>
  <c r="AU1928" i="2" s="1"/>
  <c r="AU1929" i="2" s="1"/>
  <c r="AU1930" i="2" s="1"/>
  <c r="AU1931" i="2" s="1"/>
  <c r="AU1932" i="2" s="1"/>
  <c r="AU1933" i="2" s="1"/>
  <c r="AU1934" i="2" s="1"/>
  <c r="AU1935" i="2" s="1"/>
  <c r="AU1936" i="2" s="1"/>
  <c r="AU1937" i="2" s="1"/>
  <c r="AU1938" i="2" s="1"/>
  <c r="AU1939" i="2" s="1"/>
  <c r="AU1940" i="2" s="1"/>
  <c r="AU1941" i="2" s="1"/>
  <c r="AU1942" i="2" s="1"/>
  <c r="AU1943" i="2" s="1"/>
  <c r="AU1944" i="2" s="1"/>
  <c r="AU1945" i="2" s="1"/>
  <c r="AU1946" i="2" s="1"/>
  <c r="AU1947" i="2" s="1"/>
  <c r="AU1948" i="2" s="1"/>
  <c r="AU1949" i="2" s="1"/>
  <c r="AU1950" i="2" s="1"/>
  <c r="AU1951" i="2" s="1"/>
  <c r="AU1952" i="2" s="1"/>
  <c r="AU1953" i="2" s="1"/>
  <c r="AU1954" i="2" s="1"/>
  <c r="AU1955" i="2" s="1"/>
  <c r="AU1956" i="2" s="1"/>
  <c r="AU1957" i="2" s="1"/>
  <c r="AU1958" i="2" s="1"/>
  <c r="AU1959" i="2" s="1"/>
  <c r="AU1960" i="2" s="1"/>
  <c r="AU1961" i="2" s="1"/>
  <c r="AU1962" i="2" s="1"/>
  <c r="AU1963" i="2" s="1"/>
  <c r="AU1964" i="2" s="1"/>
  <c r="AU1965" i="2" s="1"/>
  <c r="AU1966" i="2" s="1"/>
  <c r="AU1967" i="2" s="1"/>
  <c r="AU1968" i="2" s="1"/>
  <c r="AU1969" i="2" s="1"/>
  <c r="AU1970" i="2" s="1"/>
  <c r="AU1971" i="2" s="1"/>
  <c r="AU1972" i="2" s="1"/>
  <c r="AU1973" i="2" s="1"/>
  <c r="AU1974" i="2" s="1"/>
  <c r="AU1975" i="2" s="1"/>
  <c r="AU1976" i="2" s="1"/>
  <c r="AU1977" i="2" s="1"/>
  <c r="AU1978" i="2" s="1"/>
  <c r="AU1979" i="2" s="1"/>
  <c r="AU1980" i="2" s="1"/>
  <c r="AU1981" i="2" s="1"/>
  <c r="AU1982" i="2" s="1"/>
  <c r="AU1983" i="2" s="1"/>
  <c r="AU1984" i="2" s="1"/>
  <c r="AU1985" i="2" s="1"/>
  <c r="AU1986" i="2" s="1"/>
  <c r="AU1987" i="2" s="1"/>
  <c r="AU1988" i="2" s="1"/>
  <c r="AU1989" i="2" s="1"/>
  <c r="AU1990" i="2" s="1"/>
  <c r="AU1991" i="2" s="1"/>
  <c r="BG8" i="2"/>
  <c r="BG9" i="2" s="1"/>
  <c r="BG10" i="2" s="1"/>
  <c r="BG11" i="2" s="1"/>
  <c r="BG12" i="2" s="1"/>
  <c r="BG13" i="2" s="1"/>
  <c r="BG14" i="2" s="1"/>
  <c r="BG15" i="2" s="1"/>
  <c r="BG16" i="2" s="1"/>
  <c r="BG17" i="2" s="1"/>
  <c r="BG18" i="2" s="1"/>
  <c r="BG19" i="2" s="1"/>
  <c r="BG20" i="2" s="1"/>
  <c r="BG21" i="2" s="1"/>
  <c r="BG22" i="2" s="1"/>
  <c r="BG23" i="2" s="1"/>
  <c r="BG24" i="2" s="1"/>
  <c r="BG25" i="2" s="1"/>
  <c r="BG26" i="2" s="1"/>
  <c r="BG27" i="2" s="1"/>
  <c r="BG28" i="2" s="1"/>
  <c r="BG29" i="2" s="1"/>
  <c r="BG30" i="2" s="1"/>
  <c r="BG31" i="2" s="1"/>
  <c r="BG32" i="2" s="1"/>
  <c r="BG33" i="2" s="1"/>
  <c r="BG34" i="2" s="1"/>
  <c r="BG35" i="2" s="1"/>
  <c r="BG36" i="2" s="1"/>
  <c r="BG37" i="2" s="1"/>
  <c r="BG38" i="2" s="1"/>
  <c r="BG39" i="2" s="1"/>
  <c r="BG40" i="2" s="1"/>
  <c r="BG41" i="2" s="1"/>
  <c r="BG42" i="2" s="1"/>
  <c r="BG43" i="2" s="1"/>
  <c r="BG44" i="2" s="1"/>
  <c r="BG45" i="2" s="1"/>
  <c r="BG46" i="2" s="1"/>
  <c r="BG47" i="2" s="1"/>
  <c r="BG48" i="2" s="1"/>
  <c r="BG49" i="2" s="1"/>
  <c r="BG50" i="2" s="1"/>
  <c r="BG51" i="2" s="1"/>
  <c r="BG52" i="2" s="1"/>
  <c r="BG53" i="2" s="1"/>
  <c r="BG54" i="2" s="1"/>
  <c r="BG55" i="2" s="1"/>
  <c r="BG56" i="2" s="1"/>
  <c r="BG57" i="2" s="1"/>
  <c r="BG58" i="2" s="1"/>
  <c r="BG59" i="2" s="1"/>
  <c r="BG60" i="2" s="1"/>
  <c r="BG61" i="2" s="1"/>
  <c r="BG62" i="2" s="1"/>
  <c r="BG63" i="2" s="1"/>
  <c r="BG64" i="2" s="1"/>
  <c r="BG65" i="2" s="1"/>
  <c r="BG66" i="2" s="1"/>
  <c r="BG67" i="2" s="1"/>
  <c r="BG68" i="2" s="1"/>
  <c r="BG69" i="2" s="1"/>
  <c r="BG70" i="2" s="1"/>
  <c r="BG71" i="2" s="1"/>
  <c r="BG72" i="2" s="1"/>
  <c r="BG73" i="2" s="1"/>
  <c r="BG74" i="2" s="1"/>
  <c r="BG75" i="2" s="1"/>
  <c r="BG76" i="2" s="1"/>
  <c r="BG77" i="2" s="1"/>
  <c r="BG78" i="2" s="1"/>
  <c r="BG79" i="2" s="1"/>
  <c r="BG80" i="2" s="1"/>
  <c r="BG81" i="2" s="1"/>
  <c r="BG82" i="2" s="1"/>
  <c r="BG83" i="2" s="1"/>
  <c r="BG84" i="2" s="1"/>
  <c r="BG85" i="2" s="1"/>
  <c r="BG86" i="2" s="1"/>
  <c r="BG87" i="2" s="1"/>
  <c r="BG88" i="2" s="1"/>
  <c r="BG89" i="2" s="1"/>
  <c r="BG90" i="2" s="1"/>
  <c r="BG91" i="2" s="1"/>
  <c r="BG92" i="2" s="1"/>
  <c r="BG93" i="2" s="1"/>
  <c r="BG94" i="2" s="1"/>
  <c r="BG95" i="2" s="1"/>
  <c r="BG96" i="2" s="1"/>
  <c r="BG97" i="2" s="1"/>
  <c r="BG98" i="2" s="1"/>
  <c r="BG99" i="2" s="1"/>
  <c r="BG100" i="2" s="1"/>
  <c r="BG101" i="2" s="1"/>
  <c r="BG102" i="2" s="1"/>
  <c r="BG103" i="2" s="1"/>
  <c r="BG104" i="2" s="1"/>
  <c r="BG105" i="2" s="1"/>
  <c r="BG106" i="2" s="1"/>
  <c r="BG107" i="2" s="1"/>
  <c r="BG108" i="2" s="1"/>
  <c r="BG109" i="2" s="1"/>
  <c r="BG110" i="2" s="1"/>
  <c r="BG111" i="2" s="1"/>
  <c r="BG112" i="2" s="1"/>
  <c r="BG113" i="2" s="1"/>
  <c r="BG114" i="2" s="1"/>
  <c r="BG115" i="2" s="1"/>
  <c r="BG116" i="2" s="1"/>
  <c r="BG117" i="2" s="1"/>
  <c r="BG118" i="2" s="1"/>
  <c r="BG119" i="2" s="1"/>
  <c r="BG120" i="2" s="1"/>
  <c r="BG121" i="2" s="1"/>
  <c r="BG122" i="2" s="1"/>
  <c r="BG123" i="2" s="1"/>
  <c r="BG124" i="2" s="1"/>
  <c r="BG125" i="2" s="1"/>
  <c r="BG126" i="2" s="1"/>
  <c r="BG127" i="2" s="1"/>
  <c r="BG128" i="2" s="1"/>
  <c r="BG129" i="2" s="1"/>
  <c r="BG130" i="2" s="1"/>
  <c r="BG131" i="2" s="1"/>
  <c r="BG132" i="2" s="1"/>
  <c r="BG133" i="2" s="1"/>
  <c r="BG134" i="2" s="1"/>
  <c r="BG135" i="2" s="1"/>
  <c r="BG136" i="2" s="1"/>
  <c r="BG137" i="2" s="1"/>
  <c r="BG138" i="2" s="1"/>
  <c r="BG139" i="2" s="1"/>
  <c r="BG140" i="2" s="1"/>
  <c r="BG141" i="2" s="1"/>
  <c r="BG142" i="2" s="1"/>
  <c r="BG143" i="2" s="1"/>
  <c r="BG144" i="2" s="1"/>
  <c r="BG145" i="2" s="1"/>
  <c r="BG146" i="2" s="1"/>
  <c r="BG147" i="2" s="1"/>
  <c r="BG148" i="2" s="1"/>
  <c r="BG149" i="2" s="1"/>
  <c r="BG150" i="2" s="1"/>
  <c r="BG151" i="2" s="1"/>
  <c r="BG152" i="2" s="1"/>
  <c r="BG153" i="2" s="1"/>
  <c r="BG154" i="2" s="1"/>
  <c r="BG155" i="2" s="1"/>
  <c r="BG156" i="2" s="1"/>
  <c r="BG157" i="2" s="1"/>
  <c r="BG158" i="2" s="1"/>
  <c r="BG159" i="2" s="1"/>
  <c r="BG160" i="2" s="1"/>
  <c r="BG161" i="2" s="1"/>
  <c r="BG162" i="2" s="1"/>
  <c r="BG163" i="2" s="1"/>
  <c r="BG164" i="2" s="1"/>
  <c r="BG165" i="2" s="1"/>
  <c r="BG166" i="2" s="1"/>
  <c r="BG167" i="2" s="1"/>
  <c r="BG168" i="2" s="1"/>
  <c r="BG169" i="2" s="1"/>
  <c r="BG170" i="2" s="1"/>
  <c r="BG171" i="2" s="1"/>
  <c r="BG172" i="2" s="1"/>
  <c r="BG173" i="2" s="1"/>
  <c r="BG174" i="2" s="1"/>
  <c r="BG175" i="2" s="1"/>
  <c r="BG176" i="2" s="1"/>
  <c r="BG177" i="2" s="1"/>
  <c r="BG178" i="2" s="1"/>
  <c r="BG179" i="2" s="1"/>
  <c r="BG180" i="2" s="1"/>
  <c r="BG181" i="2" s="1"/>
  <c r="BG182" i="2" s="1"/>
  <c r="BG183" i="2" s="1"/>
  <c r="BG184" i="2" s="1"/>
  <c r="BG185" i="2" s="1"/>
  <c r="BG186" i="2" s="1"/>
  <c r="BG187" i="2" s="1"/>
  <c r="BG188" i="2" s="1"/>
  <c r="BG189" i="2" s="1"/>
  <c r="BG190" i="2" s="1"/>
  <c r="BG191" i="2" s="1"/>
  <c r="BG192" i="2" s="1"/>
  <c r="BG193" i="2" s="1"/>
  <c r="BG194" i="2" s="1"/>
  <c r="BG195" i="2" s="1"/>
  <c r="BG196" i="2" s="1"/>
  <c r="BG197" i="2" s="1"/>
  <c r="BG198" i="2" s="1"/>
  <c r="BG199" i="2" s="1"/>
  <c r="BG200" i="2" s="1"/>
  <c r="BG201" i="2" s="1"/>
  <c r="BG202" i="2" s="1"/>
  <c r="BG203" i="2" s="1"/>
  <c r="BG204" i="2" s="1"/>
  <c r="BG205" i="2" s="1"/>
  <c r="BG206" i="2" s="1"/>
  <c r="BG207" i="2" s="1"/>
  <c r="BG208" i="2" s="1"/>
  <c r="BG209" i="2" s="1"/>
  <c r="BG210" i="2" s="1"/>
  <c r="BG211" i="2" s="1"/>
  <c r="BG212" i="2" s="1"/>
  <c r="BG213" i="2" s="1"/>
  <c r="BG214" i="2" s="1"/>
  <c r="BG215" i="2" s="1"/>
  <c r="BG216" i="2" s="1"/>
  <c r="BG217" i="2" s="1"/>
  <c r="BG218" i="2" s="1"/>
  <c r="BG219" i="2" s="1"/>
  <c r="BG220" i="2" s="1"/>
  <c r="BG221" i="2" s="1"/>
  <c r="BG222" i="2" s="1"/>
  <c r="BG223" i="2" s="1"/>
  <c r="BG224" i="2" s="1"/>
  <c r="BG225" i="2" s="1"/>
  <c r="BG226" i="2" s="1"/>
  <c r="BG227" i="2" s="1"/>
  <c r="BG228" i="2" s="1"/>
  <c r="BG229" i="2" s="1"/>
  <c r="BG230" i="2" s="1"/>
  <c r="BG231" i="2" s="1"/>
  <c r="BG232" i="2" s="1"/>
  <c r="BG233" i="2" s="1"/>
  <c r="BG234" i="2" s="1"/>
  <c r="BG235" i="2" s="1"/>
  <c r="BG236" i="2" s="1"/>
  <c r="BG237" i="2" s="1"/>
  <c r="BG238" i="2" s="1"/>
  <c r="BG239" i="2" s="1"/>
  <c r="BG240" i="2" s="1"/>
  <c r="BG241" i="2" s="1"/>
  <c r="BG242" i="2" s="1"/>
  <c r="BG243" i="2" s="1"/>
  <c r="BG244" i="2" s="1"/>
  <c r="BG245" i="2" s="1"/>
  <c r="BG246" i="2" s="1"/>
  <c r="BG247" i="2" s="1"/>
  <c r="BG248" i="2" s="1"/>
  <c r="BG249" i="2" s="1"/>
  <c r="BG250" i="2" s="1"/>
  <c r="BG251" i="2" s="1"/>
  <c r="BG252" i="2" s="1"/>
  <c r="BG253" i="2" s="1"/>
  <c r="BG254" i="2" s="1"/>
  <c r="BG255" i="2" s="1"/>
  <c r="BG256" i="2" s="1"/>
  <c r="BG257" i="2" s="1"/>
  <c r="BG258" i="2" s="1"/>
  <c r="BG259" i="2" s="1"/>
  <c r="BG260" i="2" s="1"/>
  <c r="BG261" i="2" s="1"/>
  <c r="BG262" i="2" s="1"/>
  <c r="BG263" i="2" s="1"/>
  <c r="BG264" i="2" s="1"/>
  <c r="BG265" i="2" s="1"/>
  <c r="BG266" i="2" s="1"/>
  <c r="BG267" i="2" s="1"/>
  <c r="BG268" i="2" s="1"/>
  <c r="BG269" i="2" s="1"/>
  <c r="BG270" i="2" s="1"/>
  <c r="BG271" i="2" s="1"/>
  <c r="BG272" i="2" s="1"/>
  <c r="BG273" i="2" s="1"/>
  <c r="BG274" i="2" s="1"/>
  <c r="BG275" i="2" s="1"/>
  <c r="BG276" i="2" s="1"/>
  <c r="BG277" i="2" s="1"/>
  <c r="BG278" i="2" s="1"/>
  <c r="BG279" i="2" s="1"/>
  <c r="BG280" i="2" s="1"/>
  <c r="BG281" i="2" s="1"/>
  <c r="BG282" i="2" s="1"/>
  <c r="BG283" i="2" s="1"/>
  <c r="BG284" i="2" s="1"/>
  <c r="BG285" i="2" s="1"/>
  <c r="BG286" i="2" s="1"/>
  <c r="BG287" i="2" s="1"/>
  <c r="BG288" i="2" s="1"/>
  <c r="BG289" i="2" s="1"/>
  <c r="BG290" i="2" s="1"/>
  <c r="BG291" i="2" s="1"/>
  <c r="BG292" i="2" s="1"/>
  <c r="BG293" i="2" s="1"/>
  <c r="BG294" i="2" s="1"/>
  <c r="BG295" i="2" s="1"/>
  <c r="BG296" i="2" s="1"/>
  <c r="BG297" i="2" s="1"/>
  <c r="BG298" i="2" s="1"/>
  <c r="BG299" i="2" s="1"/>
  <c r="BG300" i="2" s="1"/>
  <c r="BG301" i="2" s="1"/>
  <c r="BG302" i="2" s="1"/>
  <c r="BG303" i="2" s="1"/>
  <c r="BG304" i="2" s="1"/>
  <c r="BG305" i="2" s="1"/>
  <c r="BG306" i="2" s="1"/>
  <c r="BG307" i="2" s="1"/>
  <c r="BG308" i="2" s="1"/>
  <c r="BG309" i="2" s="1"/>
  <c r="BG310" i="2" s="1"/>
  <c r="BG311" i="2" s="1"/>
  <c r="BG312" i="2" s="1"/>
  <c r="BG313" i="2" s="1"/>
  <c r="BG314" i="2" s="1"/>
  <c r="BG315" i="2" s="1"/>
  <c r="BG316" i="2" s="1"/>
  <c r="BG317" i="2" s="1"/>
  <c r="BG318" i="2" s="1"/>
  <c r="BG319" i="2" s="1"/>
  <c r="BG320" i="2" s="1"/>
  <c r="BG321" i="2" s="1"/>
  <c r="BG322" i="2" s="1"/>
  <c r="BG323" i="2" s="1"/>
  <c r="BG324" i="2" s="1"/>
  <c r="BG325" i="2" s="1"/>
  <c r="BG326" i="2" s="1"/>
  <c r="BG327" i="2" s="1"/>
  <c r="BG328" i="2" s="1"/>
  <c r="BG329" i="2" s="1"/>
  <c r="BG330" i="2" s="1"/>
  <c r="BG331" i="2" s="1"/>
  <c r="BG332" i="2" s="1"/>
  <c r="BG333" i="2" s="1"/>
  <c r="BG334" i="2" s="1"/>
  <c r="BG335" i="2" s="1"/>
  <c r="BG336" i="2" s="1"/>
  <c r="BG337" i="2" s="1"/>
  <c r="BG338" i="2" s="1"/>
  <c r="BG339" i="2" s="1"/>
  <c r="BG340" i="2" s="1"/>
  <c r="BG341" i="2" s="1"/>
  <c r="BG342" i="2" s="1"/>
  <c r="BG343" i="2" s="1"/>
  <c r="BG344" i="2" s="1"/>
  <c r="BG345" i="2" s="1"/>
  <c r="BG346" i="2" s="1"/>
  <c r="BG347" i="2" s="1"/>
  <c r="BG348" i="2" s="1"/>
  <c r="BG349" i="2" s="1"/>
  <c r="BG350" i="2" s="1"/>
  <c r="BG351" i="2" s="1"/>
  <c r="BG352" i="2" s="1"/>
  <c r="BG353" i="2" s="1"/>
  <c r="BG354" i="2" s="1"/>
  <c r="BG355" i="2" s="1"/>
  <c r="BG356" i="2" s="1"/>
  <c r="BG357" i="2" s="1"/>
  <c r="BG358" i="2" s="1"/>
  <c r="BG359" i="2" s="1"/>
  <c r="BG360" i="2" s="1"/>
  <c r="BG361" i="2" s="1"/>
  <c r="BG362" i="2" s="1"/>
  <c r="BG363" i="2" s="1"/>
  <c r="BG364" i="2" s="1"/>
  <c r="BG365" i="2" s="1"/>
  <c r="BG366" i="2" s="1"/>
  <c r="BG367" i="2" s="1"/>
  <c r="BG368" i="2" s="1"/>
  <c r="BG369" i="2" s="1"/>
  <c r="BG370" i="2" s="1"/>
  <c r="BG371" i="2" s="1"/>
  <c r="BG372" i="2" s="1"/>
  <c r="BG373" i="2" s="1"/>
  <c r="BG374" i="2" s="1"/>
  <c r="BG375" i="2" s="1"/>
  <c r="BG376" i="2" s="1"/>
  <c r="BG377" i="2" s="1"/>
  <c r="BG378" i="2" s="1"/>
  <c r="BG379" i="2" s="1"/>
  <c r="BG380" i="2" s="1"/>
  <c r="BG381" i="2" s="1"/>
  <c r="BG382" i="2" s="1"/>
  <c r="BG383" i="2" s="1"/>
  <c r="BG384" i="2" s="1"/>
  <c r="BG385" i="2" s="1"/>
  <c r="BG386" i="2" s="1"/>
  <c r="BG387" i="2" s="1"/>
  <c r="BG388" i="2" s="1"/>
  <c r="BG389" i="2" s="1"/>
  <c r="BG390" i="2" s="1"/>
  <c r="BG391" i="2" s="1"/>
  <c r="BG392" i="2" s="1"/>
  <c r="BG393" i="2" s="1"/>
  <c r="BG394" i="2" s="1"/>
  <c r="BG395" i="2" s="1"/>
  <c r="BG396" i="2" s="1"/>
  <c r="BG397" i="2" s="1"/>
  <c r="BG398" i="2" s="1"/>
  <c r="BG399" i="2" s="1"/>
  <c r="BG400" i="2" s="1"/>
  <c r="BG401" i="2" s="1"/>
  <c r="BG402" i="2" s="1"/>
  <c r="BG403" i="2" s="1"/>
  <c r="BG404" i="2" s="1"/>
  <c r="BG405" i="2" s="1"/>
  <c r="BG406" i="2" s="1"/>
  <c r="BG407" i="2" s="1"/>
  <c r="BG408" i="2" s="1"/>
  <c r="BG409" i="2" s="1"/>
  <c r="BG410" i="2" s="1"/>
  <c r="BG411" i="2" s="1"/>
  <c r="BG412" i="2" s="1"/>
  <c r="BG413" i="2" s="1"/>
  <c r="BG414" i="2" s="1"/>
  <c r="BG415" i="2" s="1"/>
  <c r="BG416" i="2" s="1"/>
  <c r="BG417" i="2" s="1"/>
  <c r="BG418" i="2" s="1"/>
  <c r="BG419" i="2" s="1"/>
  <c r="BG420" i="2" s="1"/>
  <c r="BG421" i="2" s="1"/>
  <c r="BG422" i="2" s="1"/>
  <c r="BG423" i="2" s="1"/>
  <c r="BG424" i="2" s="1"/>
  <c r="BG425" i="2" s="1"/>
  <c r="BG426" i="2" s="1"/>
  <c r="BG427" i="2" s="1"/>
  <c r="BG428" i="2" s="1"/>
  <c r="BG429" i="2" s="1"/>
  <c r="BG430" i="2" s="1"/>
  <c r="BG431" i="2" s="1"/>
  <c r="BG432" i="2" s="1"/>
  <c r="BG433" i="2" s="1"/>
  <c r="BG434" i="2" s="1"/>
  <c r="BG435" i="2" s="1"/>
  <c r="BG436" i="2" s="1"/>
  <c r="BG437" i="2" s="1"/>
  <c r="BG438" i="2" s="1"/>
  <c r="BG439" i="2" s="1"/>
  <c r="BG440" i="2" s="1"/>
  <c r="BG441" i="2" s="1"/>
  <c r="BG442" i="2" s="1"/>
  <c r="BG443" i="2" s="1"/>
  <c r="BG444" i="2" s="1"/>
  <c r="BG445" i="2" s="1"/>
  <c r="BG446" i="2" s="1"/>
  <c r="BG447" i="2" s="1"/>
  <c r="BG448" i="2" s="1"/>
  <c r="BG449" i="2" s="1"/>
  <c r="BG450" i="2" s="1"/>
  <c r="BG451" i="2" s="1"/>
  <c r="BG452" i="2" s="1"/>
  <c r="BG453" i="2" s="1"/>
  <c r="BG454" i="2" s="1"/>
  <c r="BG455" i="2" s="1"/>
  <c r="BG456" i="2" s="1"/>
  <c r="BG457" i="2" s="1"/>
  <c r="BG458" i="2" s="1"/>
  <c r="BG459" i="2" s="1"/>
  <c r="BG460" i="2" s="1"/>
  <c r="BG461" i="2" s="1"/>
  <c r="BG462" i="2" s="1"/>
  <c r="BG463" i="2" s="1"/>
  <c r="BG464" i="2" s="1"/>
  <c r="BG465" i="2" s="1"/>
  <c r="BG466" i="2" s="1"/>
  <c r="BG467" i="2" s="1"/>
  <c r="BG468" i="2" s="1"/>
  <c r="BG469" i="2" s="1"/>
  <c r="BG470" i="2" s="1"/>
  <c r="BG471" i="2" s="1"/>
  <c r="BG472" i="2" s="1"/>
  <c r="BG473" i="2" s="1"/>
  <c r="BG474" i="2" s="1"/>
  <c r="BG475" i="2" s="1"/>
  <c r="BG476" i="2" s="1"/>
  <c r="BG477" i="2" s="1"/>
  <c r="BG478" i="2" s="1"/>
  <c r="BG479" i="2" s="1"/>
  <c r="BG480" i="2" s="1"/>
  <c r="BG481" i="2" s="1"/>
  <c r="BG482" i="2" s="1"/>
  <c r="BG483" i="2" s="1"/>
  <c r="BG484" i="2" s="1"/>
  <c r="BG485" i="2" s="1"/>
  <c r="BG486" i="2" s="1"/>
  <c r="BG487" i="2" s="1"/>
  <c r="BG488" i="2" s="1"/>
  <c r="BG489" i="2" s="1"/>
  <c r="BG490" i="2" s="1"/>
  <c r="BG491" i="2" s="1"/>
  <c r="BG492" i="2" s="1"/>
  <c r="BG493" i="2" s="1"/>
  <c r="BG494" i="2" s="1"/>
  <c r="BG495" i="2" s="1"/>
  <c r="BG496" i="2" s="1"/>
  <c r="BG497" i="2" s="1"/>
  <c r="BG498" i="2" s="1"/>
  <c r="BG499" i="2" s="1"/>
  <c r="BG500" i="2" s="1"/>
  <c r="BG501" i="2" s="1"/>
  <c r="BG502" i="2" s="1"/>
  <c r="BG503" i="2" s="1"/>
  <c r="BG504" i="2" s="1"/>
  <c r="BG505" i="2" s="1"/>
  <c r="BG506" i="2" s="1"/>
  <c r="BG507" i="2" s="1"/>
  <c r="BG508" i="2" s="1"/>
  <c r="BG509" i="2" s="1"/>
  <c r="BG510" i="2" s="1"/>
  <c r="BG511" i="2" s="1"/>
  <c r="BG512" i="2" s="1"/>
  <c r="BG513" i="2" s="1"/>
  <c r="BG514" i="2" s="1"/>
  <c r="BG515" i="2" s="1"/>
  <c r="BG516" i="2" s="1"/>
  <c r="BG517" i="2" s="1"/>
  <c r="BG518" i="2" s="1"/>
  <c r="BG519" i="2" s="1"/>
  <c r="BG520" i="2" s="1"/>
  <c r="BG521" i="2" s="1"/>
  <c r="BG522" i="2" s="1"/>
  <c r="BG523" i="2" s="1"/>
  <c r="BG524" i="2" s="1"/>
  <c r="BG525" i="2" s="1"/>
  <c r="BG526" i="2" s="1"/>
  <c r="BG527" i="2" s="1"/>
  <c r="BG528" i="2" s="1"/>
  <c r="BG529" i="2" s="1"/>
  <c r="BG530" i="2" s="1"/>
  <c r="BG531" i="2" s="1"/>
  <c r="BG532" i="2" s="1"/>
  <c r="BG533" i="2" s="1"/>
  <c r="BG534" i="2" s="1"/>
  <c r="BG535" i="2" s="1"/>
  <c r="BG536" i="2" s="1"/>
  <c r="BG537" i="2" s="1"/>
  <c r="BG538" i="2" s="1"/>
  <c r="BG539" i="2" s="1"/>
  <c r="BG540" i="2" s="1"/>
  <c r="BG541" i="2" s="1"/>
  <c r="BG542" i="2" s="1"/>
  <c r="BG543" i="2" s="1"/>
  <c r="BG544" i="2" s="1"/>
  <c r="BG545" i="2" s="1"/>
  <c r="BG546" i="2" s="1"/>
  <c r="BG547" i="2" s="1"/>
  <c r="BG548" i="2" s="1"/>
  <c r="BG549" i="2" s="1"/>
  <c r="BG550" i="2" s="1"/>
  <c r="BG551" i="2" s="1"/>
  <c r="BG552" i="2" s="1"/>
  <c r="BG553" i="2" s="1"/>
  <c r="BG554" i="2" s="1"/>
  <c r="BG555" i="2" s="1"/>
  <c r="BG556" i="2" s="1"/>
  <c r="BG557" i="2" s="1"/>
  <c r="BG558" i="2" s="1"/>
  <c r="BG559" i="2" s="1"/>
  <c r="BG560" i="2" s="1"/>
  <c r="BG561" i="2" s="1"/>
  <c r="BG562" i="2" s="1"/>
  <c r="BG563" i="2" s="1"/>
  <c r="BG564" i="2" s="1"/>
  <c r="BG565" i="2" s="1"/>
  <c r="BG566" i="2" s="1"/>
  <c r="BG567" i="2" s="1"/>
  <c r="BG568" i="2" s="1"/>
  <c r="BG569" i="2" s="1"/>
  <c r="BG570" i="2" s="1"/>
  <c r="BG571" i="2" s="1"/>
  <c r="BG572" i="2" s="1"/>
  <c r="BG573" i="2" s="1"/>
  <c r="BG574" i="2" s="1"/>
  <c r="BG575" i="2" s="1"/>
  <c r="BG576" i="2" s="1"/>
  <c r="BG577" i="2" s="1"/>
  <c r="BG578" i="2" s="1"/>
  <c r="BG579" i="2" s="1"/>
  <c r="BG580" i="2" s="1"/>
  <c r="BG581" i="2" s="1"/>
  <c r="BG582" i="2" s="1"/>
  <c r="BG583" i="2" s="1"/>
  <c r="BG584" i="2" s="1"/>
  <c r="BG585" i="2" s="1"/>
  <c r="BG586" i="2" s="1"/>
  <c r="BG587" i="2" s="1"/>
  <c r="BG588" i="2" s="1"/>
  <c r="BG589" i="2" s="1"/>
  <c r="BG590" i="2" s="1"/>
  <c r="BG591" i="2" s="1"/>
  <c r="BG592" i="2" s="1"/>
  <c r="BG593" i="2" s="1"/>
  <c r="BG594" i="2" s="1"/>
  <c r="BG595" i="2" s="1"/>
  <c r="BG596" i="2" s="1"/>
  <c r="BG597" i="2" s="1"/>
  <c r="BG598" i="2" s="1"/>
  <c r="BG599" i="2" s="1"/>
  <c r="BG600" i="2" s="1"/>
  <c r="BG601" i="2" s="1"/>
  <c r="BG602" i="2" s="1"/>
  <c r="BG603" i="2" s="1"/>
  <c r="BG604" i="2" s="1"/>
  <c r="BG605" i="2" s="1"/>
  <c r="BG606" i="2" s="1"/>
  <c r="BG607" i="2" s="1"/>
  <c r="BG608" i="2" s="1"/>
  <c r="BG609" i="2" s="1"/>
  <c r="BG610" i="2" s="1"/>
  <c r="BG611" i="2" s="1"/>
  <c r="BG612" i="2" s="1"/>
  <c r="BG613" i="2" s="1"/>
  <c r="BG614" i="2" s="1"/>
  <c r="BG615" i="2" s="1"/>
  <c r="BG616" i="2" s="1"/>
  <c r="BG617" i="2" s="1"/>
  <c r="BG618" i="2" s="1"/>
  <c r="BG619" i="2" s="1"/>
  <c r="BG620" i="2" s="1"/>
  <c r="BG621" i="2" s="1"/>
  <c r="BG622" i="2" s="1"/>
  <c r="BG623" i="2" s="1"/>
  <c r="BG624" i="2" s="1"/>
  <c r="BG625" i="2" s="1"/>
  <c r="BG626" i="2" s="1"/>
  <c r="BG627" i="2" s="1"/>
  <c r="BG628" i="2" s="1"/>
  <c r="BG629" i="2" s="1"/>
  <c r="BG630" i="2" s="1"/>
  <c r="BG631" i="2" s="1"/>
  <c r="BG632" i="2" s="1"/>
  <c r="BG633" i="2" s="1"/>
  <c r="BG634" i="2" s="1"/>
  <c r="BG635" i="2" s="1"/>
  <c r="BG636" i="2" s="1"/>
  <c r="BG637" i="2" s="1"/>
  <c r="BG638" i="2" s="1"/>
  <c r="BG639" i="2" s="1"/>
  <c r="BG640" i="2" s="1"/>
  <c r="BG641" i="2" s="1"/>
  <c r="BG642" i="2" s="1"/>
  <c r="BG643" i="2" s="1"/>
  <c r="BG644" i="2" s="1"/>
  <c r="BG645" i="2" s="1"/>
  <c r="BG646" i="2" s="1"/>
  <c r="BG647" i="2" s="1"/>
  <c r="BG648" i="2" s="1"/>
  <c r="BG649" i="2" s="1"/>
  <c r="BG650" i="2" s="1"/>
  <c r="BG651" i="2" s="1"/>
  <c r="BG652" i="2" s="1"/>
  <c r="BG653" i="2" s="1"/>
  <c r="BG654" i="2" s="1"/>
  <c r="BG655" i="2" s="1"/>
  <c r="BG656" i="2" s="1"/>
  <c r="BG657" i="2" s="1"/>
  <c r="BG658" i="2" s="1"/>
  <c r="BG659" i="2" s="1"/>
  <c r="BG660" i="2" s="1"/>
  <c r="BG661" i="2" s="1"/>
  <c r="BG662" i="2" s="1"/>
  <c r="BG663" i="2" s="1"/>
  <c r="BG664" i="2" s="1"/>
  <c r="BG665" i="2" s="1"/>
  <c r="BG666" i="2" s="1"/>
  <c r="BG667" i="2" s="1"/>
  <c r="BG668" i="2" s="1"/>
  <c r="BG669" i="2" s="1"/>
  <c r="BG670" i="2" s="1"/>
  <c r="BG671" i="2" s="1"/>
  <c r="BG672" i="2" s="1"/>
  <c r="BG673" i="2" s="1"/>
  <c r="BG674" i="2" s="1"/>
  <c r="BG675" i="2" s="1"/>
  <c r="BG676" i="2" s="1"/>
  <c r="BG677" i="2" s="1"/>
  <c r="BG678" i="2" s="1"/>
  <c r="BG679" i="2" s="1"/>
  <c r="BG680" i="2" s="1"/>
  <c r="BG681" i="2" s="1"/>
  <c r="BG682" i="2" s="1"/>
  <c r="BG683" i="2" s="1"/>
  <c r="BG684" i="2" s="1"/>
  <c r="BG685" i="2" s="1"/>
  <c r="BG686" i="2" s="1"/>
  <c r="BG687" i="2" s="1"/>
  <c r="BG688" i="2" s="1"/>
  <c r="BG689" i="2" s="1"/>
  <c r="BG690" i="2" s="1"/>
  <c r="BG691" i="2" s="1"/>
  <c r="BG692" i="2" s="1"/>
  <c r="BG693" i="2" s="1"/>
  <c r="BG694" i="2" s="1"/>
  <c r="BG695" i="2" s="1"/>
  <c r="BG696" i="2" s="1"/>
  <c r="BG697" i="2" s="1"/>
  <c r="BG698" i="2" s="1"/>
  <c r="BG699" i="2" s="1"/>
  <c r="BG700" i="2" s="1"/>
  <c r="BG701" i="2" s="1"/>
  <c r="BG702" i="2" s="1"/>
  <c r="BG703" i="2" s="1"/>
  <c r="BG704" i="2" s="1"/>
  <c r="BG705" i="2" s="1"/>
  <c r="BG706" i="2" s="1"/>
  <c r="BG707" i="2" s="1"/>
  <c r="BG708" i="2" s="1"/>
  <c r="BG709" i="2" s="1"/>
  <c r="BG710" i="2" s="1"/>
  <c r="BG711" i="2" s="1"/>
  <c r="BG712" i="2" s="1"/>
  <c r="BG713" i="2" s="1"/>
  <c r="BG714" i="2" s="1"/>
  <c r="BG715" i="2" s="1"/>
  <c r="BG716" i="2" s="1"/>
  <c r="BG717" i="2" s="1"/>
  <c r="BG718" i="2" s="1"/>
  <c r="BG719" i="2" s="1"/>
  <c r="BG720" i="2" s="1"/>
  <c r="BG721" i="2" s="1"/>
  <c r="BG722" i="2" s="1"/>
  <c r="BG723" i="2" s="1"/>
  <c r="BG724" i="2" s="1"/>
  <c r="BG725" i="2" s="1"/>
  <c r="BG726" i="2" s="1"/>
  <c r="BG727" i="2" s="1"/>
  <c r="BG728" i="2" s="1"/>
  <c r="BG729" i="2" s="1"/>
  <c r="BG730" i="2" s="1"/>
  <c r="BG731" i="2" s="1"/>
  <c r="BG732" i="2" s="1"/>
  <c r="BG733" i="2" s="1"/>
  <c r="BG734" i="2" s="1"/>
  <c r="BG735" i="2" s="1"/>
  <c r="BG736" i="2" s="1"/>
  <c r="BG737" i="2" s="1"/>
  <c r="BG738" i="2" s="1"/>
  <c r="BG739" i="2" s="1"/>
  <c r="BG740" i="2" s="1"/>
  <c r="BG741" i="2" s="1"/>
  <c r="BG742" i="2" s="1"/>
  <c r="BG743" i="2" s="1"/>
  <c r="BG744" i="2" s="1"/>
  <c r="BG745" i="2" s="1"/>
  <c r="BG746" i="2" s="1"/>
  <c r="BG747" i="2" s="1"/>
  <c r="BG748" i="2" s="1"/>
  <c r="BG749" i="2" s="1"/>
  <c r="BG750" i="2" s="1"/>
  <c r="BG751" i="2" s="1"/>
  <c r="BG752" i="2" s="1"/>
  <c r="BG753" i="2" s="1"/>
  <c r="BG754" i="2" s="1"/>
  <c r="BG755" i="2" s="1"/>
  <c r="BG756" i="2" s="1"/>
  <c r="BG757" i="2" s="1"/>
  <c r="BG758" i="2" s="1"/>
  <c r="BG759" i="2" s="1"/>
  <c r="BG760" i="2" s="1"/>
  <c r="BG761" i="2" s="1"/>
  <c r="BG762" i="2" s="1"/>
  <c r="BG763" i="2" s="1"/>
  <c r="BG764" i="2" s="1"/>
  <c r="BG765" i="2" s="1"/>
  <c r="BG766" i="2" s="1"/>
  <c r="BG767" i="2" s="1"/>
  <c r="BG768" i="2" s="1"/>
  <c r="BG769" i="2" s="1"/>
  <c r="BG770" i="2" s="1"/>
  <c r="BG771" i="2" s="1"/>
  <c r="BG772" i="2" s="1"/>
  <c r="BG773" i="2" s="1"/>
  <c r="BG774" i="2" s="1"/>
  <c r="BG775" i="2" s="1"/>
  <c r="BG776" i="2" s="1"/>
  <c r="BG777" i="2" s="1"/>
  <c r="BG778" i="2" s="1"/>
  <c r="BG779" i="2" s="1"/>
  <c r="BG780" i="2" s="1"/>
  <c r="BG781" i="2" s="1"/>
  <c r="BG782" i="2" s="1"/>
  <c r="BG783" i="2" s="1"/>
  <c r="BG784" i="2" s="1"/>
  <c r="BG785" i="2" s="1"/>
  <c r="BG786" i="2" s="1"/>
  <c r="BG787" i="2" s="1"/>
  <c r="BG788" i="2" s="1"/>
  <c r="BG789" i="2" s="1"/>
  <c r="BG790" i="2" s="1"/>
  <c r="BG791" i="2" s="1"/>
  <c r="BG792" i="2" s="1"/>
  <c r="BG793" i="2" s="1"/>
  <c r="BG794" i="2" s="1"/>
  <c r="BG795" i="2" s="1"/>
  <c r="BG796" i="2" s="1"/>
  <c r="BG797" i="2" s="1"/>
  <c r="BG798" i="2" s="1"/>
  <c r="BG799" i="2" s="1"/>
  <c r="BG800" i="2" s="1"/>
  <c r="BG801" i="2" s="1"/>
  <c r="BG802" i="2" s="1"/>
  <c r="BG803" i="2" s="1"/>
  <c r="BG804" i="2" s="1"/>
  <c r="BG805" i="2" s="1"/>
  <c r="BG806" i="2" s="1"/>
  <c r="BG807" i="2" s="1"/>
  <c r="BG808" i="2" s="1"/>
  <c r="BG809" i="2" s="1"/>
  <c r="BG810" i="2" s="1"/>
  <c r="BG811" i="2" s="1"/>
  <c r="BG812" i="2" s="1"/>
  <c r="BG813" i="2" s="1"/>
  <c r="BG814" i="2" s="1"/>
  <c r="BG815" i="2" s="1"/>
  <c r="BG816" i="2" s="1"/>
  <c r="BG817" i="2" s="1"/>
  <c r="BG818" i="2" s="1"/>
  <c r="BG819" i="2" s="1"/>
  <c r="BG820" i="2" s="1"/>
  <c r="BG821" i="2" s="1"/>
  <c r="BG822" i="2" s="1"/>
  <c r="BG823" i="2" s="1"/>
  <c r="BG824" i="2" s="1"/>
  <c r="BG825" i="2" s="1"/>
  <c r="BG826" i="2" s="1"/>
  <c r="BG827" i="2" s="1"/>
  <c r="BG828" i="2" s="1"/>
  <c r="BG829" i="2" s="1"/>
  <c r="BG830" i="2" s="1"/>
  <c r="BG831" i="2" s="1"/>
  <c r="BG832" i="2" s="1"/>
  <c r="BG833" i="2" s="1"/>
  <c r="BG834" i="2" s="1"/>
  <c r="BG835" i="2" s="1"/>
  <c r="BG836" i="2" s="1"/>
  <c r="BG837" i="2" s="1"/>
  <c r="BG838" i="2" s="1"/>
  <c r="BG839" i="2" s="1"/>
  <c r="BG840" i="2" s="1"/>
  <c r="BG841" i="2" s="1"/>
  <c r="BG842" i="2" s="1"/>
  <c r="BG843" i="2" s="1"/>
  <c r="BG844" i="2" s="1"/>
  <c r="BG845" i="2" s="1"/>
  <c r="BG846" i="2" s="1"/>
  <c r="BG847" i="2" s="1"/>
  <c r="BG848" i="2" s="1"/>
  <c r="BG849" i="2" s="1"/>
  <c r="BG850" i="2" s="1"/>
  <c r="BG851" i="2" s="1"/>
  <c r="BG852" i="2" s="1"/>
  <c r="BG853" i="2" s="1"/>
  <c r="BG854" i="2" s="1"/>
  <c r="BG855" i="2" s="1"/>
  <c r="BG856" i="2" s="1"/>
  <c r="BG857" i="2" s="1"/>
  <c r="BG858" i="2" s="1"/>
  <c r="BG859" i="2" s="1"/>
  <c r="BG860" i="2" s="1"/>
  <c r="BG861" i="2" s="1"/>
  <c r="BG862" i="2" s="1"/>
  <c r="BG863" i="2" s="1"/>
  <c r="BG864" i="2" s="1"/>
  <c r="BG865" i="2" s="1"/>
  <c r="BG866" i="2" s="1"/>
  <c r="BG867" i="2" s="1"/>
  <c r="BG868" i="2" s="1"/>
  <c r="BG869" i="2" s="1"/>
  <c r="BG870" i="2" s="1"/>
  <c r="BG871" i="2" s="1"/>
  <c r="BG872" i="2" s="1"/>
  <c r="BG873" i="2" s="1"/>
  <c r="BG874" i="2" s="1"/>
  <c r="BG875" i="2" s="1"/>
  <c r="BG876" i="2" s="1"/>
  <c r="BG877" i="2" s="1"/>
  <c r="BG878" i="2" s="1"/>
  <c r="BG879" i="2" s="1"/>
  <c r="BG880" i="2" s="1"/>
  <c r="BG881" i="2" s="1"/>
  <c r="BG882" i="2" s="1"/>
  <c r="BG883" i="2" s="1"/>
  <c r="BG884" i="2" s="1"/>
  <c r="BG885" i="2" s="1"/>
  <c r="BG886" i="2" s="1"/>
  <c r="BG887" i="2" s="1"/>
  <c r="BG888" i="2" s="1"/>
  <c r="BG889" i="2" s="1"/>
  <c r="BG890" i="2" s="1"/>
  <c r="BG891" i="2" s="1"/>
  <c r="BG892" i="2" s="1"/>
  <c r="BG893" i="2" s="1"/>
  <c r="BG894" i="2" s="1"/>
  <c r="BG895" i="2" s="1"/>
  <c r="BG896" i="2" s="1"/>
  <c r="BG897" i="2" s="1"/>
  <c r="BG898" i="2" s="1"/>
  <c r="BG899" i="2" s="1"/>
  <c r="BG900" i="2" s="1"/>
  <c r="BG901" i="2" s="1"/>
  <c r="BG902" i="2" s="1"/>
  <c r="BG903" i="2" s="1"/>
  <c r="BG904" i="2" s="1"/>
  <c r="BG905" i="2" s="1"/>
  <c r="BG906" i="2" s="1"/>
  <c r="BG907" i="2" s="1"/>
  <c r="BG908" i="2" s="1"/>
  <c r="BG909" i="2" s="1"/>
  <c r="BG910" i="2" s="1"/>
  <c r="BG911" i="2" s="1"/>
  <c r="BG912" i="2" s="1"/>
  <c r="BG913" i="2" s="1"/>
  <c r="BG914" i="2" s="1"/>
  <c r="BG915" i="2" s="1"/>
  <c r="BG916" i="2" s="1"/>
  <c r="BG917" i="2" s="1"/>
  <c r="BG918" i="2" s="1"/>
  <c r="BG919" i="2" s="1"/>
  <c r="BG920" i="2" s="1"/>
  <c r="BG921" i="2" s="1"/>
  <c r="BG922" i="2" s="1"/>
  <c r="BG923" i="2" s="1"/>
  <c r="BG924" i="2" s="1"/>
  <c r="BG925" i="2" s="1"/>
  <c r="BG926" i="2" s="1"/>
  <c r="BG927" i="2" s="1"/>
  <c r="BG928" i="2" s="1"/>
  <c r="BG929" i="2" s="1"/>
  <c r="BG930" i="2" s="1"/>
  <c r="BG931" i="2" s="1"/>
  <c r="BG932" i="2" s="1"/>
  <c r="BG933" i="2" s="1"/>
  <c r="BG934" i="2" s="1"/>
  <c r="BG935" i="2" s="1"/>
  <c r="BG936" i="2" s="1"/>
  <c r="BG937" i="2" s="1"/>
  <c r="BG938" i="2" s="1"/>
  <c r="BG939" i="2" s="1"/>
  <c r="BG940" i="2" s="1"/>
  <c r="BG941" i="2" s="1"/>
  <c r="BG942" i="2" s="1"/>
  <c r="BG943" i="2" s="1"/>
  <c r="BG944" i="2" s="1"/>
  <c r="BG945" i="2" s="1"/>
  <c r="BG946" i="2" s="1"/>
  <c r="BG947" i="2" s="1"/>
  <c r="BG948" i="2" s="1"/>
  <c r="BG949" i="2" s="1"/>
  <c r="BG950" i="2" s="1"/>
  <c r="BG951" i="2" s="1"/>
  <c r="BG952" i="2" s="1"/>
  <c r="BG953" i="2" s="1"/>
  <c r="BG954" i="2" s="1"/>
  <c r="BG955" i="2" s="1"/>
  <c r="BG956" i="2" s="1"/>
  <c r="BG957" i="2" s="1"/>
  <c r="BG958" i="2" s="1"/>
  <c r="BG959" i="2" s="1"/>
  <c r="BG960" i="2" s="1"/>
  <c r="BG961" i="2" s="1"/>
  <c r="BG962" i="2" s="1"/>
  <c r="BG963" i="2" s="1"/>
  <c r="BG964" i="2" s="1"/>
  <c r="BG965" i="2" s="1"/>
  <c r="BG966" i="2" s="1"/>
  <c r="BG967" i="2" s="1"/>
  <c r="BG968" i="2" s="1"/>
  <c r="BG969" i="2" s="1"/>
  <c r="BG970" i="2" s="1"/>
  <c r="BG971" i="2" s="1"/>
  <c r="BG972" i="2" s="1"/>
  <c r="BG973" i="2" s="1"/>
  <c r="BG974" i="2" s="1"/>
  <c r="BG975" i="2" s="1"/>
  <c r="BG976" i="2" s="1"/>
  <c r="BG977" i="2" s="1"/>
  <c r="BG978" i="2" s="1"/>
  <c r="BG979" i="2" s="1"/>
  <c r="BG980" i="2" s="1"/>
  <c r="BG981" i="2" s="1"/>
  <c r="BG982" i="2" s="1"/>
  <c r="BG983" i="2" s="1"/>
  <c r="BG984" i="2" s="1"/>
  <c r="BG985" i="2" s="1"/>
  <c r="BG986" i="2" s="1"/>
  <c r="BG987" i="2" s="1"/>
  <c r="BG988" i="2" s="1"/>
  <c r="BG989" i="2" s="1"/>
  <c r="BG990" i="2" s="1"/>
  <c r="BG991" i="2" s="1"/>
  <c r="BG992" i="2" s="1"/>
  <c r="BG993" i="2" s="1"/>
  <c r="BG994" i="2" s="1"/>
  <c r="BG995" i="2" s="1"/>
  <c r="BG996" i="2" s="1"/>
  <c r="BG997" i="2" s="1"/>
  <c r="BG998" i="2" s="1"/>
  <c r="BG999" i="2" s="1"/>
  <c r="BG1000" i="2" s="1"/>
  <c r="BG1001" i="2" s="1"/>
  <c r="BG1002" i="2" s="1"/>
  <c r="BG1003" i="2" s="1"/>
  <c r="BG1004" i="2" s="1"/>
  <c r="BG1005" i="2" s="1"/>
  <c r="BG1006" i="2" s="1"/>
  <c r="BG1007" i="2" s="1"/>
  <c r="BG1008" i="2" s="1"/>
  <c r="BG1009" i="2" s="1"/>
  <c r="BG1010" i="2" s="1"/>
  <c r="BG1011" i="2" s="1"/>
  <c r="BG1012" i="2" s="1"/>
  <c r="BG1013" i="2" s="1"/>
  <c r="BG1014" i="2" s="1"/>
  <c r="BG1015" i="2" s="1"/>
  <c r="BG1016" i="2" s="1"/>
  <c r="BG1017" i="2" s="1"/>
  <c r="BG1018" i="2" s="1"/>
  <c r="BG1019" i="2" s="1"/>
  <c r="BG1020" i="2" s="1"/>
  <c r="BG1021" i="2" s="1"/>
  <c r="BG1022" i="2" s="1"/>
  <c r="BG1023" i="2" s="1"/>
  <c r="BG1024" i="2" s="1"/>
  <c r="BG1025" i="2" s="1"/>
  <c r="BG1026" i="2" s="1"/>
  <c r="BG1027" i="2" s="1"/>
  <c r="BG1028" i="2" s="1"/>
  <c r="BG1029" i="2" s="1"/>
  <c r="BG1030" i="2" s="1"/>
  <c r="BG1031" i="2" s="1"/>
  <c r="BG1032" i="2" s="1"/>
  <c r="BG1033" i="2" s="1"/>
  <c r="BG1034" i="2" s="1"/>
  <c r="BG1035" i="2" s="1"/>
  <c r="BG1036" i="2" s="1"/>
  <c r="BG1037" i="2" s="1"/>
  <c r="BG1038" i="2" s="1"/>
  <c r="BG1039" i="2" s="1"/>
  <c r="BG1040" i="2" s="1"/>
  <c r="BG1041" i="2" s="1"/>
  <c r="BG1042" i="2" s="1"/>
  <c r="BG1043" i="2" s="1"/>
  <c r="BG1044" i="2" s="1"/>
  <c r="BG1045" i="2" s="1"/>
  <c r="BG1046" i="2" s="1"/>
  <c r="BG1047" i="2" s="1"/>
  <c r="BG1048" i="2" s="1"/>
  <c r="BG1049" i="2" s="1"/>
  <c r="BG1050" i="2" s="1"/>
  <c r="BG1051" i="2" s="1"/>
  <c r="BG1052" i="2" s="1"/>
  <c r="BG1053" i="2" s="1"/>
  <c r="BG1054" i="2" s="1"/>
  <c r="BG1055" i="2" s="1"/>
  <c r="BG1056" i="2" s="1"/>
  <c r="BG1057" i="2" s="1"/>
  <c r="BG1058" i="2" s="1"/>
  <c r="BG1059" i="2" s="1"/>
  <c r="BG1060" i="2" s="1"/>
  <c r="BG1061" i="2" s="1"/>
  <c r="BG1062" i="2" s="1"/>
  <c r="BG1063" i="2" s="1"/>
  <c r="BG1064" i="2" s="1"/>
  <c r="BG1065" i="2" s="1"/>
  <c r="BG1066" i="2" s="1"/>
  <c r="BG1067" i="2" s="1"/>
  <c r="BG1068" i="2" s="1"/>
  <c r="BG1069" i="2" s="1"/>
  <c r="BG1070" i="2" s="1"/>
  <c r="BG1071" i="2" s="1"/>
  <c r="BG1072" i="2" s="1"/>
  <c r="BG1073" i="2" s="1"/>
  <c r="BG1074" i="2" s="1"/>
  <c r="BG1075" i="2" s="1"/>
  <c r="BG1076" i="2" s="1"/>
  <c r="BG1077" i="2" s="1"/>
  <c r="BG1078" i="2" s="1"/>
  <c r="BG1079" i="2" s="1"/>
  <c r="BG1080" i="2" s="1"/>
  <c r="BG1081" i="2" s="1"/>
  <c r="BG1082" i="2" s="1"/>
  <c r="BG1083" i="2" s="1"/>
  <c r="BG1084" i="2" s="1"/>
  <c r="BG1085" i="2" s="1"/>
  <c r="BG1086" i="2" s="1"/>
  <c r="BG1087" i="2" s="1"/>
  <c r="BG1088" i="2" s="1"/>
  <c r="BG1089" i="2" s="1"/>
  <c r="BG1090" i="2" s="1"/>
  <c r="BG1091" i="2" s="1"/>
  <c r="BG1092" i="2" s="1"/>
  <c r="BG1093" i="2" s="1"/>
  <c r="BG1094" i="2" s="1"/>
  <c r="BG1095" i="2" s="1"/>
  <c r="BG1096" i="2" s="1"/>
  <c r="BG1097" i="2" s="1"/>
  <c r="BG1098" i="2" s="1"/>
  <c r="BG1099" i="2" s="1"/>
  <c r="BG1100" i="2" s="1"/>
  <c r="BG1101" i="2" s="1"/>
  <c r="BG1102" i="2" s="1"/>
  <c r="BG1103" i="2" s="1"/>
  <c r="BG1104" i="2" s="1"/>
  <c r="BG1105" i="2" s="1"/>
  <c r="BG1106" i="2" s="1"/>
  <c r="BG1107" i="2" s="1"/>
  <c r="BG1108" i="2" s="1"/>
  <c r="BG1109" i="2" s="1"/>
  <c r="BG1110" i="2" s="1"/>
  <c r="BG1111" i="2" s="1"/>
  <c r="BG1112" i="2" s="1"/>
  <c r="BG1113" i="2" s="1"/>
  <c r="BG1114" i="2" s="1"/>
  <c r="BG1115" i="2" s="1"/>
  <c r="BG1116" i="2" s="1"/>
  <c r="BG1117" i="2" s="1"/>
  <c r="BG1118" i="2" s="1"/>
  <c r="BG1119" i="2" s="1"/>
  <c r="BG1120" i="2" s="1"/>
  <c r="BG1121" i="2" s="1"/>
  <c r="BG1122" i="2" s="1"/>
  <c r="BG1123" i="2" s="1"/>
  <c r="BG1124" i="2" s="1"/>
  <c r="BG1125" i="2" s="1"/>
  <c r="BG1126" i="2" s="1"/>
  <c r="BG1127" i="2" s="1"/>
  <c r="BG1128" i="2" s="1"/>
  <c r="BG1129" i="2" s="1"/>
  <c r="BG1130" i="2" s="1"/>
  <c r="BG1131" i="2" s="1"/>
  <c r="BG1132" i="2" s="1"/>
  <c r="BG1133" i="2" s="1"/>
  <c r="BG1134" i="2" s="1"/>
  <c r="BG1135" i="2" s="1"/>
  <c r="BG1136" i="2" s="1"/>
  <c r="BG1137" i="2" s="1"/>
  <c r="BG1138" i="2" s="1"/>
  <c r="BG1139" i="2" s="1"/>
  <c r="BG1140" i="2" s="1"/>
  <c r="BG1141" i="2" s="1"/>
  <c r="BG1142" i="2" s="1"/>
  <c r="BG1143" i="2" s="1"/>
  <c r="BG1144" i="2" s="1"/>
  <c r="BG1145" i="2" s="1"/>
  <c r="BG1146" i="2" s="1"/>
  <c r="BG1147" i="2" s="1"/>
  <c r="BG1148" i="2" s="1"/>
  <c r="BG1149" i="2" s="1"/>
  <c r="BG1150" i="2" s="1"/>
  <c r="BG1151" i="2" s="1"/>
  <c r="BG1152" i="2" s="1"/>
  <c r="BG1153" i="2" s="1"/>
  <c r="BG1154" i="2" s="1"/>
  <c r="BG1155" i="2" s="1"/>
  <c r="BG1156" i="2" s="1"/>
  <c r="BG1157" i="2" s="1"/>
  <c r="BG1158" i="2" s="1"/>
  <c r="BG1159" i="2" s="1"/>
  <c r="BG1160" i="2" s="1"/>
  <c r="BG1161" i="2" s="1"/>
  <c r="BG1162" i="2" s="1"/>
  <c r="BG1163" i="2" s="1"/>
  <c r="BG1164" i="2" s="1"/>
  <c r="BG1165" i="2" s="1"/>
  <c r="BG1166" i="2" s="1"/>
  <c r="BG1167" i="2" s="1"/>
  <c r="BG1168" i="2" s="1"/>
  <c r="BG1169" i="2" s="1"/>
  <c r="BG1170" i="2" s="1"/>
  <c r="BG1171" i="2" s="1"/>
  <c r="BG1172" i="2" s="1"/>
  <c r="BG1173" i="2" s="1"/>
  <c r="BG1174" i="2" s="1"/>
  <c r="BG1175" i="2" s="1"/>
  <c r="BG1176" i="2" s="1"/>
  <c r="BG1177" i="2" s="1"/>
  <c r="BG1178" i="2" s="1"/>
  <c r="BG1179" i="2" s="1"/>
  <c r="BG1180" i="2" s="1"/>
  <c r="BG1181" i="2" s="1"/>
  <c r="BG1182" i="2" s="1"/>
  <c r="BG1183" i="2" s="1"/>
  <c r="BG1184" i="2" s="1"/>
  <c r="BG1185" i="2" s="1"/>
  <c r="BG1186" i="2" s="1"/>
  <c r="BG1187" i="2" s="1"/>
  <c r="BG1188" i="2" s="1"/>
  <c r="BG1189" i="2" s="1"/>
  <c r="BG1190" i="2" s="1"/>
  <c r="BG1191" i="2" s="1"/>
  <c r="BG1192" i="2" s="1"/>
  <c r="BG1193" i="2" s="1"/>
  <c r="BG1194" i="2" s="1"/>
  <c r="BG1195" i="2" s="1"/>
  <c r="BG1196" i="2" s="1"/>
  <c r="BG1197" i="2" s="1"/>
  <c r="BG1198" i="2" s="1"/>
  <c r="BG1199" i="2" s="1"/>
  <c r="BG1200" i="2" s="1"/>
  <c r="BG1201" i="2" s="1"/>
  <c r="BG1202" i="2" s="1"/>
  <c r="BG1203" i="2" s="1"/>
  <c r="BG1204" i="2" s="1"/>
  <c r="BG1205" i="2" s="1"/>
  <c r="BG1206" i="2" s="1"/>
  <c r="BG1207" i="2" s="1"/>
  <c r="BG1208" i="2" s="1"/>
  <c r="BG1209" i="2" s="1"/>
  <c r="BG1210" i="2" s="1"/>
  <c r="BG1211" i="2" s="1"/>
  <c r="BG1212" i="2" s="1"/>
  <c r="BG1213" i="2" s="1"/>
  <c r="BG1214" i="2" s="1"/>
  <c r="BG1215" i="2" s="1"/>
  <c r="BG1216" i="2" s="1"/>
  <c r="BG1217" i="2" s="1"/>
  <c r="BG1218" i="2" s="1"/>
  <c r="BG1219" i="2" s="1"/>
  <c r="BG1220" i="2" s="1"/>
  <c r="BG1221" i="2" s="1"/>
  <c r="BG1222" i="2" s="1"/>
  <c r="BG1223" i="2" s="1"/>
  <c r="BG1224" i="2" s="1"/>
  <c r="BG1225" i="2" s="1"/>
  <c r="BG1226" i="2" s="1"/>
  <c r="BG1227" i="2" s="1"/>
  <c r="BG1228" i="2" s="1"/>
  <c r="BG1229" i="2" s="1"/>
  <c r="BG1230" i="2" s="1"/>
  <c r="BG1231" i="2" s="1"/>
  <c r="BG1232" i="2" s="1"/>
  <c r="BG1233" i="2" s="1"/>
  <c r="BG1234" i="2" s="1"/>
  <c r="BG1235" i="2" s="1"/>
  <c r="BG1236" i="2" s="1"/>
  <c r="BG1237" i="2" s="1"/>
  <c r="BG1238" i="2" s="1"/>
  <c r="BG1239" i="2" s="1"/>
  <c r="BG1240" i="2" s="1"/>
  <c r="BG1241" i="2" s="1"/>
  <c r="BG1242" i="2" s="1"/>
  <c r="BG1243" i="2" s="1"/>
  <c r="BG1244" i="2" s="1"/>
  <c r="BG1245" i="2" s="1"/>
  <c r="BG1246" i="2" s="1"/>
  <c r="BG1247" i="2" s="1"/>
  <c r="BG1248" i="2" s="1"/>
  <c r="BG1249" i="2" s="1"/>
  <c r="BG1250" i="2" s="1"/>
  <c r="BG1251" i="2" s="1"/>
  <c r="BG1252" i="2" s="1"/>
  <c r="BG1253" i="2" s="1"/>
  <c r="BG1254" i="2" s="1"/>
  <c r="BG1255" i="2" s="1"/>
  <c r="BG1256" i="2" s="1"/>
  <c r="BG1257" i="2" s="1"/>
  <c r="BG1258" i="2" s="1"/>
  <c r="BG1259" i="2" s="1"/>
  <c r="BG1260" i="2" s="1"/>
  <c r="BG1261" i="2" s="1"/>
  <c r="BG1262" i="2" s="1"/>
  <c r="BG1263" i="2" s="1"/>
  <c r="BG1264" i="2" s="1"/>
  <c r="BG1265" i="2" s="1"/>
  <c r="BG1266" i="2" s="1"/>
  <c r="BG1267" i="2" s="1"/>
  <c r="BG1268" i="2" s="1"/>
  <c r="BG1269" i="2" s="1"/>
  <c r="BG1270" i="2" s="1"/>
  <c r="BG1271" i="2" s="1"/>
  <c r="BG1272" i="2" s="1"/>
  <c r="BG1273" i="2" s="1"/>
  <c r="BG1274" i="2" s="1"/>
  <c r="BG1275" i="2" s="1"/>
  <c r="BG1276" i="2" s="1"/>
  <c r="BG1277" i="2" s="1"/>
  <c r="BG1278" i="2" s="1"/>
  <c r="BG1279" i="2" s="1"/>
  <c r="BG1280" i="2" s="1"/>
  <c r="BG1281" i="2" s="1"/>
  <c r="BG1282" i="2" s="1"/>
  <c r="BG1283" i="2" s="1"/>
  <c r="BG1284" i="2" s="1"/>
  <c r="BG1285" i="2" s="1"/>
  <c r="BG1286" i="2" s="1"/>
  <c r="BG1287" i="2" s="1"/>
  <c r="BG1288" i="2" s="1"/>
  <c r="BG1289" i="2" s="1"/>
  <c r="BG1290" i="2" s="1"/>
  <c r="BG1291" i="2" s="1"/>
  <c r="BG1292" i="2" s="1"/>
  <c r="BG1293" i="2" s="1"/>
  <c r="BG1294" i="2" s="1"/>
  <c r="BG1295" i="2" s="1"/>
  <c r="BG1296" i="2" s="1"/>
  <c r="BG1297" i="2" s="1"/>
  <c r="BG1298" i="2" s="1"/>
  <c r="BG1299" i="2" s="1"/>
  <c r="BG1300" i="2" s="1"/>
  <c r="BG1301" i="2" s="1"/>
  <c r="BG1302" i="2" s="1"/>
  <c r="BG1303" i="2" s="1"/>
  <c r="BG1304" i="2" s="1"/>
  <c r="BG1305" i="2" s="1"/>
  <c r="BG1306" i="2" s="1"/>
  <c r="BG1307" i="2" s="1"/>
  <c r="BG1308" i="2" s="1"/>
  <c r="BG1309" i="2" s="1"/>
  <c r="BG1310" i="2" s="1"/>
  <c r="BG1311" i="2" s="1"/>
  <c r="BG1312" i="2" s="1"/>
  <c r="BG1313" i="2" s="1"/>
  <c r="BG1314" i="2" s="1"/>
  <c r="BG1315" i="2" s="1"/>
  <c r="BG1316" i="2" s="1"/>
  <c r="BG1317" i="2" s="1"/>
  <c r="BG1318" i="2" s="1"/>
  <c r="BG1319" i="2" s="1"/>
  <c r="BG1320" i="2" s="1"/>
  <c r="BG1321" i="2" s="1"/>
  <c r="BG1322" i="2" s="1"/>
  <c r="BG1323" i="2" s="1"/>
  <c r="BG1324" i="2" s="1"/>
  <c r="BG1325" i="2" s="1"/>
  <c r="BG1326" i="2" s="1"/>
  <c r="BG1327" i="2" s="1"/>
  <c r="BG1328" i="2" s="1"/>
  <c r="BG1329" i="2" s="1"/>
  <c r="BG1330" i="2" s="1"/>
  <c r="BG1331" i="2" s="1"/>
  <c r="BG1332" i="2" s="1"/>
  <c r="BG1333" i="2" s="1"/>
  <c r="BG1334" i="2" s="1"/>
  <c r="BG1335" i="2" s="1"/>
  <c r="BG1336" i="2" s="1"/>
  <c r="BG1337" i="2" s="1"/>
  <c r="BG1338" i="2" s="1"/>
  <c r="BG1339" i="2" s="1"/>
  <c r="BG1340" i="2" s="1"/>
  <c r="BG1341" i="2" s="1"/>
  <c r="BG1342" i="2" s="1"/>
  <c r="BG1343" i="2" s="1"/>
  <c r="BG1344" i="2" s="1"/>
  <c r="BG1345" i="2" s="1"/>
  <c r="BG1346" i="2" s="1"/>
  <c r="BG1347" i="2" s="1"/>
  <c r="BG1348" i="2" s="1"/>
  <c r="BG1349" i="2" s="1"/>
  <c r="BG1350" i="2" s="1"/>
  <c r="BG1351" i="2" s="1"/>
  <c r="BG1352" i="2" s="1"/>
  <c r="BG1353" i="2" s="1"/>
  <c r="BG1354" i="2" s="1"/>
  <c r="BG1355" i="2" s="1"/>
  <c r="BG1356" i="2" s="1"/>
  <c r="BG1357" i="2" s="1"/>
  <c r="BG1358" i="2" s="1"/>
  <c r="BG1359" i="2" s="1"/>
  <c r="BG1360" i="2" s="1"/>
  <c r="BG1361" i="2" s="1"/>
  <c r="BG1362" i="2" s="1"/>
  <c r="BG1363" i="2" s="1"/>
  <c r="BG1364" i="2" s="1"/>
  <c r="BG1365" i="2" s="1"/>
  <c r="BG1366" i="2" s="1"/>
  <c r="BG1367" i="2" s="1"/>
  <c r="BG1368" i="2" s="1"/>
  <c r="BG1369" i="2" s="1"/>
  <c r="BG1370" i="2" s="1"/>
  <c r="BG1371" i="2" s="1"/>
  <c r="BG1372" i="2" s="1"/>
  <c r="BG1373" i="2" s="1"/>
  <c r="BG1374" i="2" s="1"/>
  <c r="BG1375" i="2" s="1"/>
  <c r="BG1376" i="2" s="1"/>
  <c r="BG1377" i="2" s="1"/>
  <c r="BG1378" i="2" s="1"/>
  <c r="BG1379" i="2" s="1"/>
  <c r="BG1380" i="2" s="1"/>
  <c r="BG1381" i="2" s="1"/>
  <c r="BG1382" i="2" s="1"/>
  <c r="BG1383" i="2" s="1"/>
  <c r="BG1384" i="2" s="1"/>
  <c r="BG1385" i="2" s="1"/>
  <c r="BG1386" i="2" s="1"/>
  <c r="BG1387" i="2" s="1"/>
  <c r="BG1388" i="2" s="1"/>
  <c r="BG1389" i="2" s="1"/>
  <c r="BG1390" i="2" s="1"/>
  <c r="BG1391" i="2" s="1"/>
  <c r="BG1392" i="2" s="1"/>
  <c r="BG1393" i="2" s="1"/>
  <c r="BG1394" i="2" s="1"/>
  <c r="BG1395" i="2" s="1"/>
  <c r="BG1396" i="2" s="1"/>
  <c r="BG1397" i="2" s="1"/>
  <c r="BG1398" i="2" s="1"/>
  <c r="BG1399" i="2" s="1"/>
  <c r="BG1400" i="2" s="1"/>
  <c r="BG1401" i="2" s="1"/>
  <c r="BG1402" i="2" s="1"/>
  <c r="BG1403" i="2" s="1"/>
  <c r="BG1404" i="2" s="1"/>
  <c r="BG1405" i="2" s="1"/>
  <c r="BG1406" i="2" s="1"/>
  <c r="BG1407" i="2" s="1"/>
  <c r="BG1408" i="2" s="1"/>
  <c r="BG1409" i="2" s="1"/>
  <c r="BG1410" i="2" s="1"/>
  <c r="BG1411" i="2" s="1"/>
  <c r="BG1412" i="2" s="1"/>
  <c r="BG1413" i="2" s="1"/>
  <c r="BG1414" i="2" s="1"/>
  <c r="BG1415" i="2" s="1"/>
  <c r="BG1416" i="2" s="1"/>
  <c r="BG1417" i="2" s="1"/>
  <c r="BG1418" i="2" s="1"/>
  <c r="BG1419" i="2" s="1"/>
  <c r="BG1420" i="2" s="1"/>
  <c r="BG1421" i="2" s="1"/>
  <c r="BG1422" i="2" s="1"/>
  <c r="BG1423" i="2" s="1"/>
  <c r="BG1424" i="2" s="1"/>
  <c r="BG1425" i="2" s="1"/>
  <c r="BG1426" i="2" s="1"/>
  <c r="BG1427" i="2" s="1"/>
  <c r="BG1428" i="2" s="1"/>
  <c r="BG1429" i="2" s="1"/>
  <c r="BG1430" i="2" s="1"/>
  <c r="BG1431" i="2" s="1"/>
  <c r="BG1432" i="2" s="1"/>
  <c r="BG1433" i="2" s="1"/>
  <c r="BG1434" i="2" s="1"/>
  <c r="BG1435" i="2" s="1"/>
  <c r="BG1436" i="2" s="1"/>
  <c r="BG1437" i="2" s="1"/>
  <c r="BG1438" i="2" s="1"/>
  <c r="BG1439" i="2" s="1"/>
  <c r="BG1440" i="2" s="1"/>
  <c r="BG1441" i="2" s="1"/>
  <c r="BG1442" i="2" s="1"/>
  <c r="BG1443" i="2" s="1"/>
  <c r="BG1444" i="2" s="1"/>
  <c r="BG1445" i="2" s="1"/>
  <c r="BG1446" i="2" s="1"/>
  <c r="BG1447" i="2" s="1"/>
  <c r="BG1448" i="2" s="1"/>
  <c r="BG1449" i="2" s="1"/>
  <c r="BG1450" i="2" s="1"/>
  <c r="BG1451" i="2" s="1"/>
  <c r="BG1452" i="2" s="1"/>
  <c r="BG1453" i="2" s="1"/>
  <c r="BG1454" i="2" s="1"/>
  <c r="BG1455" i="2" s="1"/>
  <c r="BG1456" i="2" s="1"/>
  <c r="BG1457" i="2" s="1"/>
  <c r="BG1458" i="2" s="1"/>
  <c r="BG1459" i="2" s="1"/>
  <c r="BG1460" i="2" s="1"/>
  <c r="BG1461" i="2" s="1"/>
  <c r="BG1462" i="2" s="1"/>
  <c r="BG1463" i="2" s="1"/>
  <c r="BG1464" i="2" s="1"/>
  <c r="BG1465" i="2" s="1"/>
  <c r="BG1466" i="2" s="1"/>
  <c r="BG1467" i="2" s="1"/>
  <c r="BG1468" i="2" s="1"/>
  <c r="BG1469" i="2" s="1"/>
  <c r="BG1470" i="2" s="1"/>
  <c r="BG1471" i="2" s="1"/>
  <c r="BG1472" i="2" s="1"/>
  <c r="BG1473" i="2" s="1"/>
  <c r="BG1474" i="2" s="1"/>
  <c r="BG1475" i="2" s="1"/>
  <c r="BG1476" i="2" s="1"/>
  <c r="BG1477" i="2" s="1"/>
  <c r="BG1478" i="2" s="1"/>
  <c r="BG1479" i="2" s="1"/>
  <c r="BG1480" i="2" s="1"/>
  <c r="BG1481" i="2" s="1"/>
  <c r="BG1482" i="2" s="1"/>
  <c r="BG1483" i="2" s="1"/>
  <c r="BG1484" i="2" s="1"/>
  <c r="BG1485" i="2" s="1"/>
  <c r="BG1486" i="2" s="1"/>
  <c r="BG1487" i="2" s="1"/>
  <c r="BG1488" i="2" s="1"/>
  <c r="BG1489" i="2" s="1"/>
  <c r="BG1490" i="2" s="1"/>
  <c r="BG1491" i="2" s="1"/>
  <c r="BG1492" i="2" s="1"/>
  <c r="BG1493" i="2" s="1"/>
  <c r="BG1494" i="2" s="1"/>
  <c r="BG1495" i="2" s="1"/>
  <c r="BG1496" i="2" s="1"/>
  <c r="BG1497" i="2" s="1"/>
  <c r="BG1498" i="2" s="1"/>
  <c r="BG1499" i="2" s="1"/>
  <c r="BG1500" i="2" s="1"/>
  <c r="BG1501" i="2" s="1"/>
  <c r="BG1502" i="2" s="1"/>
  <c r="BG1503" i="2" s="1"/>
  <c r="BG1504" i="2" s="1"/>
  <c r="BG1505" i="2" s="1"/>
  <c r="BG1506" i="2" s="1"/>
  <c r="BG1507" i="2" s="1"/>
  <c r="BG1508" i="2" s="1"/>
  <c r="BG1509" i="2" s="1"/>
  <c r="BG1510" i="2" s="1"/>
  <c r="BG1511" i="2" s="1"/>
  <c r="BG1512" i="2" s="1"/>
  <c r="BG1513" i="2" s="1"/>
  <c r="BG1514" i="2" s="1"/>
  <c r="BG1515" i="2" s="1"/>
  <c r="BG1516" i="2" s="1"/>
  <c r="BG1517" i="2" s="1"/>
  <c r="BG1518" i="2" s="1"/>
  <c r="BG1519" i="2" s="1"/>
  <c r="BG1520" i="2" s="1"/>
  <c r="BG1521" i="2" s="1"/>
  <c r="BG1522" i="2" s="1"/>
  <c r="BG1523" i="2" s="1"/>
  <c r="BG1524" i="2" s="1"/>
  <c r="BG1525" i="2" s="1"/>
  <c r="BG1526" i="2" s="1"/>
  <c r="BG1527" i="2" s="1"/>
  <c r="BG1528" i="2" s="1"/>
  <c r="BG1529" i="2" s="1"/>
  <c r="BG1530" i="2" s="1"/>
  <c r="BG1531" i="2" s="1"/>
  <c r="BG1532" i="2" s="1"/>
  <c r="BG1533" i="2" s="1"/>
  <c r="BG1534" i="2" s="1"/>
  <c r="BG1535" i="2" s="1"/>
  <c r="BG1536" i="2" s="1"/>
  <c r="BG1537" i="2" s="1"/>
  <c r="BG1538" i="2" s="1"/>
  <c r="BG1539" i="2" s="1"/>
  <c r="BG1540" i="2" s="1"/>
  <c r="BG1541" i="2" s="1"/>
  <c r="BG1542" i="2" s="1"/>
  <c r="BG1543" i="2" s="1"/>
  <c r="BG1544" i="2" s="1"/>
  <c r="BG1545" i="2" s="1"/>
  <c r="BG1546" i="2" s="1"/>
  <c r="BG1547" i="2" s="1"/>
  <c r="BG1548" i="2" s="1"/>
  <c r="BG1549" i="2" s="1"/>
  <c r="BG1550" i="2" s="1"/>
  <c r="BG1551" i="2" s="1"/>
  <c r="BG1552" i="2" s="1"/>
  <c r="BG1553" i="2" s="1"/>
  <c r="BG1554" i="2" s="1"/>
  <c r="BG1555" i="2" s="1"/>
  <c r="BG1556" i="2" s="1"/>
  <c r="BG1557" i="2" s="1"/>
  <c r="BG1558" i="2" s="1"/>
  <c r="BG1559" i="2" s="1"/>
  <c r="BG1560" i="2" s="1"/>
  <c r="BG1561" i="2" s="1"/>
  <c r="BG1562" i="2" s="1"/>
  <c r="BG1563" i="2" s="1"/>
  <c r="BG1564" i="2" s="1"/>
  <c r="BG1565" i="2" s="1"/>
  <c r="BG1566" i="2" s="1"/>
  <c r="BG1567" i="2" s="1"/>
  <c r="BG1568" i="2" s="1"/>
  <c r="BG1569" i="2" s="1"/>
  <c r="BG1570" i="2" s="1"/>
  <c r="BG1571" i="2" s="1"/>
  <c r="BG1572" i="2" s="1"/>
  <c r="BG1573" i="2" s="1"/>
  <c r="BG1574" i="2" s="1"/>
  <c r="BG1575" i="2" s="1"/>
  <c r="BG1576" i="2" s="1"/>
  <c r="BG1577" i="2" s="1"/>
  <c r="BG1578" i="2" s="1"/>
  <c r="BG1579" i="2" s="1"/>
  <c r="BG1580" i="2" s="1"/>
  <c r="BG1581" i="2" s="1"/>
  <c r="BG1582" i="2" s="1"/>
  <c r="BG1583" i="2" s="1"/>
  <c r="BG1584" i="2" s="1"/>
  <c r="BG1585" i="2" s="1"/>
  <c r="BG1586" i="2" s="1"/>
  <c r="BG1587" i="2" s="1"/>
  <c r="BG1588" i="2" s="1"/>
  <c r="BG1589" i="2" s="1"/>
  <c r="BG1590" i="2" s="1"/>
  <c r="BG1591" i="2" s="1"/>
  <c r="BG1592" i="2" s="1"/>
  <c r="BG1593" i="2" s="1"/>
  <c r="BG1594" i="2" s="1"/>
  <c r="BG1595" i="2" s="1"/>
  <c r="BG1596" i="2" s="1"/>
  <c r="BG1597" i="2" s="1"/>
  <c r="BG1598" i="2" s="1"/>
  <c r="BG1599" i="2" s="1"/>
  <c r="BG1600" i="2" s="1"/>
  <c r="BG1601" i="2" s="1"/>
  <c r="BG1602" i="2" s="1"/>
  <c r="BG1603" i="2" s="1"/>
  <c r="BG1604" i="2" s="1"/>
  <c r="BG1605" i="2" s="1"/>
  <c r="BG1606" i="2" s="1"/>
  <c r="BG1607" i="2" s="1"/>
  <c r="BG1608" i="2" s="1"/>
  <c r="BG1609" i="2" s="1"/>
  <c r="BG1610" i="2" s="1"/>
  <c r="BG1611" i="2" s="1"/>
  <c r="BG1612" i="2" s="1"/>
  <c r="BG1613" i="2" s="1"/>
  <c r="BG1614" i="2" s="1"/>
  <c r="BG1615" i="2" s="1"/>
  <c r="BG1616" i="2" s="1"/>
  <c r="BG1617" i="2" s="1"/>
  <c r="BG1618" i="2" s="1"/>
  <c r="BG1619" i="2" s="1"/>
  <c r="BG1620" i="2" s="1"/>
  <c r="BG1621" i="2" s="1"/>
  <c r="BG1622" i="2" s="1"/>
  <c r="BG1623" i="2" s="1"/>
  <c r="BG1624" i="2" s="1"/>
  <c r="BG1625" i="2" s="1"/>
  <c r="BG1626" i="2" s="1"/>
  <c r="BG1627" i="2" s="1"/>
  <c r="BG1628" i="2" s="1"/>
  <c r="BG1629" i="2" s="1"/>
  <c r="BG1630" i="2" s="1"/>
  <c r="BG1631" i="2" s="1"/>
  <c r="BG1632" i="2" s="1"/>
  <c r="BG1633" i="2" s="1"/>
  <c r="BG1634" i="2" s="1"/>
  <c r="BG1635" i="2" s="1"/>
  <c r="BG1636" i="2" s="1"/>
  <c r="BG1637" i="2" s="1"/>
  <c r="BG1638" i="2" s="1"/>
  <c r="BG1639" i="2" s="1"/>
  <c r="BG1640" i="2" s="1"/>
  <c r="BG1641" i="2" s="1"/>
  <c r="BG1642" i="2" s="1"/>
  <c r="BG1643" i="2" s="1"/>
  <c r="BG1644" i="2" s="1"/>
  <c r="BG1645" i="2" s="1"/>
  <c r="BG1646" i="2" s="1"/>
  <c r="BG1647" i="2" s="1"/>
  <c r="BG1648" i="2" s="1"/>
  <c r="BG1649" i="2" s="1"/>
  <c r="BG1650" i="2" s="1"/>
  <c r="BG1651" i="2" s="1"/>
  <c r="BG1652" i="2" s="1"/>
  <c r="BG1653" i="2" s="1"/>
  <c r="BG1654" i="2" s="1"/>
  <c r="BG1655" i="2" s="1"/>
  <c r="BG1656" i="2" s="1"/>
  <c r="BG1657" i="2" s="1"/>
  <c r="BG1658" i="2" s="1"/>
  <c r="BG1659" i="2" s="1"/>
  <c r="BG1660" i="2" s="1"/>
  <c r="BG1661" i="2" s="1"/>
  <c r="BG1662" i="2" s="1"/>
  <c r="BG1663" i="2" s="1"/>
  <c r="BG1664" i="2" s="1"/>
  <c r="BG1665" i="2" s="1"/>
  <c r="BG1666" i="2" s="1"/>
  <c r="BG1667" i="2" s="1"/>
  <c r="BG1668" i="2" s="1"/>
  <c r="BG1669" i="2" s="1"/>
  <c r="BG1670" i="2" s="1"/>
  <c r="BG1671" i="2" s="1"/>
  <c r="BG1672" i="2" s="1"/>
  <c r="BG1673" i="2" s="1"/>
  <c r="BG1674" i="2" s="1"/>
  <c r="BG1675" i="2" s="1"/>
  <c r="BG1676" i="2" s="1"/>
  <c r="BG1677" i="2" s="1"/>
  <c r="BG1678" i="2" s="1"/>
  <c r="BG1679" i="2" s="1"/>
  <c r="BG1680" i="2" s="1"/>
  <c r="BG1681" i="2" s="1"/>
  <c r="BG1682" i="2" s="1"/>
  <c r="BG1683" i="2" s="1"/>
  <c r="BG1684" i="2" s="1"/>
  <c r="BG1685" i="2" s="1"/>
  <c r="BG1686" i="2" s="1"/>
  <c r="BG1687" i="2" s="1"/>
  <c r="BG1688" i="2" s="1"/>
  <c r="BG1689" i="2" s="1"/>
  <c r="BG1690" i="2" s="1"/>
  <c r="BG1691" i="2" s="1"/>
  <c r="BG1692" i="2" s="1"/>
  <c r="BG1693" i="2" s="1"/>
  <c r="BG1694" i="2" s="1"/>
  <c r="BG1695" i="2" s="1"/>
  <c r="BG1696" i="2" s="1"/>
  <c r="BG1697" i="2" s="1"/>
  <c r="BG1698" i="2" s="1"/>
  <c r="BG1699" i="2" s="1"/>
  <c r="BG1700" i="2" s="1"/>
  <c r="BG1701" i="2" s="1"/>
  <c r="BG1702" i="2" s="1"/>
  <c r="BG1703" i="2" s="1"/>
  <c r="BG1704" i="2" s="1"/>
  <c r="BG1705" i="2" s="1"/>
  <c r="BG1706" i="2" s="1"/>
  <c r="BG1707" i="2" s="1"/>
  <c r="BG1708" i="2" s="1"/>
  <c r="BG1709" i="2" s="1"/>
  <c r="BG1710" i="2" s="1"/>
  <c r="BG1711" i="2" s="1"/>
  <c r="BG1712" i="2" s="1"/>
  <c r="BG1713" i="2" s="1"/>
  <c r="BG1714" i="2" s="1"/>
  <c r="BG1715" i="2" s="1"/>
  <c r="BG1716" i="2" s="1"/>
  <c r="BG1717" i="2" s="1"/>
  <c r="BG1718" i="2" s="1"/>
  <c r="BG1719" i="2" s="1"/>
  <c r="BG1720" i="2" s="1"/>
  <c r="BG1721" i="2" s="1"/>
  <c r="BG1722" i="2" s="1"/>
  <c r="BG1723" i="2" s="1"/>
  <c r="BG1724" i="2" s="1"/>
  <c r="BG1725" i="2" s="1"/>
  <c r="BG1726" i="2" s="1"/>
  <c r="BG1727" i="2" s="1"/>
  <c r="BG1728" i="2" s="1"/>
  <c r="BG1729" i="2" s="1"/>
  <c r="BG1730" i="2" s="1"/>
  <c r="BG1731" i="2" s="1"/>
  <c r="BG1732" i="2" s="1"/>
  <c r="BG1733" i="2" s="1"/>
  <c r="BG1734" i="2" s="1"/>
  <c r="BG1735" i="2" s="1"/>
  <c r="BG1736" i="2" s="1"/>
  <c r="BG1737" i="2" s="1"/>
  <c r="BG1738" i="2" s="1"/>
  <c r="BG1739" i="2" s="1"/>
  <c r="BG1740" i="2" s="1"/>
  <c r="BG1741" i="2" s="1"/>
  <c r="BG1742" i="2" s="1"/>
  <c r="BG1743" i="2" s="1"/>
  <c r="BG1744" i="2" s="1"/>
  <c r="BG1745" i="2" s="1"/>
  <c r="BG1746" i="2" s="1"/>
  <c r="BG1747" i="2" s="1"/>
  <c r="BG1748" i="2" s="1"/>
  <c r="BG1749" i="2" s="1"/>
  <c r="BG1750" i="2" s="1"/>
  <c r="BG1751" i="2" s="1"/>
  <c r="BG1752" i="2" s="1"/>
  <c r="BG1753" i="2" s="1"/>
  <c r="BG1754" i="2" s="1"/>
  <c r="BG1755" i="2" s="1"/>
  <c r="BG1756" i="2" s="1"/>
  <c r="BG1757" i="2" s="1"/>
  <c r="BG1758" i="2" s="1"/>
  <c r="BG1759" i="2" s="1"/>
  <c r="BG1760" i="2" s="1"/>
  <c r="BG1761" i="2" s="1"/>
  <c r="BG1762" i="2" s="1"/>
  <c r="BG1763" i="2" s="1"/>
  <c r="BG1764" i="2" s="1"/>
  <c r="BG1765" i="2" s="1"/>
  <c r="BG1766" i="2" s="1"/>
  <c r="BG1767" i="2" s="1"/>
  <c r="BG1768" i="2" s="1"/>
  <c r="BG1769" i="2" s="1"/>
  <c r="BG1770" i="2" s="1"/>
  <c r="BG1771" i="2" s="1"/>
  <c r="BG1772" i="2" s="1"/>
  <c r="BG1773" i="2" s="1"/>
  <c r="BG1774" i="2" s="1"/>
  <c r="BG1775" i="2" s="1"/>
  <c r="BG1776" i="2" s="1"/>
  <c r="BG1777" i="2" s="1"/>
  <c r="BG1778" i="2" s="1"/>
  <c r="BG1779" i="2" s="1"/>
  <c r="BG1780" i="2" s="1"/>
  <c r="BG1781" i="2" s="1"/>
  <c r="BG1782" i="2" s="1"/>
  <c r="BG1783" i="2" s="1"/>
  <c r="BG1784" i="2" s="1"/>
  <c r="BG1785" i="2" s="1"/>
  <c r="BG1786" i="2" s="1"/>
  <c r="BG1787" i="2" s="1"/>
  <c r="BG1788" i="2" s="1"/>
  <c r="BG1789" i="2" s="1"/>
  <c r="BG1790" i="2" s="1"/>
  <c r="BG1791" i="2" s="1"/>
  <c r="BG1792" i="2" s="1"/>
  <c r="BG1793" i="2" s="1"/>
  <c r="BG1794" i="2" s="1"/>
  <c r="BG1795" i="2" s="1"/>
  <c r="BG1796" i="2" s="1"/>
  <c r="BG1797" i="2" s="1"/>
  <c r="BG1798" i="2" s="1"/>
  <c r="BG1799" i="2" s="1"/>
  <c r="BG1800" i="2" s="1"/>
  <c r="BG1801" i="2" s="1"/>
  <c r="BG1802" i="2" s="1"/>
  <c r="BG1803" i="2" s="1"/>
  <c r="BG1804" i="2" s="1"/>
  <c r="BG1805" i="2" s="1"/>
  <c r="BG1806" i="2" s="1"/>
  <c r="BG1807" i="2" s="1"/>
  <c r="BG1808" i="2" s="1"/>
  <c r="BG1809" i="2" s="1"/>
  <c r="BG1810" i="2" s="1"/>
  <c r="BG1811" i="2" s="1"/>
  <c r="BG1812" i="2" s="1"/>
  <c r="BG1813" i="2" s="1"/>
  <c r="BG1814" i="2" s="1"/>
  <c r="BG1815" i="2" s="1"/>
  <c r="BG1816" i="2" s="1"/>
  <c r="BG1817" i="2" s="1"/>
  <c r="BG1818" i="2" s="1"/>
  <c r="BG1819" i="2" s="1"/>
  <c r="BG1820" i="2" s="1"/>
  <c r="BG1821" i="2" s="1"/>
  <c r="BG1822" i="2" s="1"/>
  <c r="BG1823" i="2" s="1"/>
  <c r="BG1824" i="2" s="1"/>
  <c r="BG1825" i="2" s="1"/>
  <c r="BG1826" i="2" s="1"/>
  <c r="BG1827" i="2" s="1"/>
  <c r="BG1828" i="2" s="1"/>
  <c r="BG1829" i="2" s="1"/>
  <c r="BG1830" i="2" s="1"/>
  <c r="BG1831" i="2" s="1"/>
  <c r="BG1832" i="2" s="1"/>
  <c r="BG1833" i="2" s="1"/>
  <c r="BG1834" i="2" s="1"/>
  <c r="BG1835" i="2" s="1"/>
  <c r="BG1836" i="2" s="1"/>
  <c r="BG1837" i="2" s="1"/>
  <c r="BG1838" i="2" s="1"/>
  <c r="BG1839" i="2" s="1"/>
  <c r="BG1840" i="2" s="1"/>
  <c r="BG1841" i="2" s="1"/>
  <c r="BG1842" i="2" s="1"/>
  <c r="BG1843" i="2" s="1"/>
  <c r="BG1844" i="2" s="1"/>
  <c r="BG1845" i="2" s="1"/>
  <c r="BG1846" i="2" s="1"/>
  <c r="BG1847" i="2" s="1"/>
  <c r="BG1848" i="2" s="1"/>
  <c r="BG1849" i="2" s="1"/>
  <c r="BG1850" i="2" s="1"/>
  <c r="BG1851" i="2" s="1"/>
  <c r="BG1852" i="2" s="1"/>
  <c r="BG1853" i="2" s="1"/>
  <c r="BG1854" i="2" s="1"/>
  <c r="BG1855" i="2" s="1"/>
  <c r="BG1856" i="2" s="1"/>
  <c r="BG1857" i="2" s="1"/>
  <c r="BG1858" i="2" s="1"/>
  <c r="BG1859" i="2" s="1"/>
  <c r="BG1860" i="2" s="1"/>
  <c r="BG1861" i="2" s="1"/>
  <c r="BG1862" i="2" s="1"/>
  <c r="BG1863" i="2" s="1"/>
  <c r="BG1864" i="2" s="1"/>
  <c r="BG1865" i="2" s="1"/>
  <c r="BG1866" i="2" s="1"/>
  <c r="BG1867" i="2" s="1"/>
  <c r="BG1868" i="2" s="1"/>
  <c r="BG1869" i="2" s="1"/>
  <c r="BG1870" i="2" s="1"/>
  <c r="BG1871" i="2" s="1"/>
  <c r="BG1872" i="2" s="1"/>
  <c r="BG1873" i="2" s="1"/>
  <c r="BG1874" i="2" s="1"/>
  <c r="BG1875" i="2" s="1"/>
  <c r="BG1876" i="2" s="1"/>
  <c r="BG1877" i="2" s="1"/>
  <c r="BG1878" i="2" s="1"/>
  <c r="BG1879" i="2" s="1"/>
  <c r="BG1880" i="2" s="1"/>
  <c r="BG1881" i="2" s="1"/>
  <c r="BG1882" i="2" s="1"/>
  <c r="BG1883" i="2" s="1"/>
  <c r="BG1884" i="2" s="1"/>
  <c r="BG1885" i="2" s="1"/>
  <c r="BG1886" i="2" s="1"/>
  <c r="BG1887" i="2" s="1"/>
  <c r="BG1888" i="2" s="1"/>
  <c r="BG1889" i="2" s="1"/>
  <c r="BG1890" i="2" s="1"/>
  <c r="BG1891" i="2" s="1"/>
  <c r="BG1892" i="2" s="1"/>
  <c r="BG1893" i="2" s="1"/>
  <c r="BG1894" i="2" s="1"/>
  <c r="BG1895" i="2" s="1"/>
  <c r="BG1896" i="2" s="1"/>
  <c r="BG1897" i="2" s="1"/>
  <c r="BG1898" i="2" s="1"/>
  <c r="BG1899" i="2" s="1"/>
  <c r="BG1900" i="2" s="1"/>
  <c r="BG1901" i="2" s="1"/>
  <c r="BG1902" i="2" s="1"/>
  <c r="BG1903" i="2" s="1"/>
  <c r="BG1904" i="2" s="1"/>
  <c r="BG1905" i="2" s="1"/>
  <c r="BG1906" i="2" s="1"/>
  <c r="BG1907" i="2" s="1"/>
  <c r="BG1908" i="2" s="1"/>
  <c r="BG1909" i="2" s="1"/>
  <c r="BG1910" i="2" s="1"/>
  <c r="BG1911" i="2" s="1"/>
  <c r="BG1912" i="2" s="1"/>
  <c r="BG1913" i="2" s="1"/>
  <c r="BG1914" i="2" s="1"/>
  <c r="BG1915" i="2" s="1"/>
  <c r="BG1916" i="2" s="1"/>
  <c r="BG1917" i="2" s="1"/>
  <c r="BG1918" i="2" s="1"/>
  <c r="BG1919" i="2" s="1"/>
  <c r="BG1920" i="2" s="1"/>
  <c r="BG1921" i="2" s="1"/>
  <c r="BG1922" i="2" s="1"/>
  <c r="BG1923" i="2" s="1"/>
  <c r="BG1924" i="2" s="1"/>
  <c r="BG1925" i="2" s="1"/>
  <c r="BG1926" i="2" s="1"/>
  <c r="BG1927" i="2" s="1"/>
  <c r="BG1928" i="2" s="1"/>
  <c r="BG1929" i="2" s="1"/>
  <c r="BG1930" i="2" s="1"/>
  <c r="BG1931" i="2" s="1"/>
  <c r="BG1932" i="2" s="1"/>
  <c r="BG1933" i="2" s="1"/>
  <c r="BG1934" i="2" s="1"/>
  <c r="BG1935" i="2" s="1"/>
  <c r="BG1936" i="2" s="1"/>
  <c r="BG1937" i="2" s="1"/>
  <c r="BG1938" i="2" s="1"/>
  <c r="BG1939" i="2" s="1"/>
  <c r="BG1940" i="2" s="1"/>
  <c r="BG1941" i="2" s="1"/>
  <c r="BG1942" i="2" s="1"/>
  <c r="BG1943" i="2" s="1"/>
  <c r="BG1944" i="2" s="1"/>
  <c r="BG1945" i="2" s="1"/>
  <c r="BG1946" i="2" s="1"/>
  <c r="BG1947" i="2" s="1"/>
  <c r="BG1948" i="2" s="1"/>
  <c r="BG1949" i="2" s="1"/>
  <c r="BG1950" i="2" s="1"/>
  <c r="BG1951" i="2" s="1"/>
  <c r="BG1952" i="2" s="1"/>
  <c r="BG1953" i="2" s="1"/>
  <c r="BG1954" i="2" s="1"/>
  <c r="BG1955" i="2" s="1"/>
  <c r="BG1956" i="2" s="1"/>
  <c r="BG1957" i="2" s="1"/>
  <c r="BG1958" i="2" s="1"/>
  <c r="BG1959" i="2" s="1"/>
  <c r="BG1960" i="2" s="1"/>
  <c r="BG1961" i="2" s="1"/>
  <c r="BG1962" i="2" s="1"/>
  <c r="BG1963" i="2" s="1"/>
  <c r="BG1964" i="2" s="1"/>
  <c r="BG1965" i="2" s="1"/>
  <c r="BG1966" i="2" s="1"/>
  <c r="BG1967" i="2" s="1"/>
  <c r="BG1968" i="2" s="1"/>
  <c r="BG1969" i="2" s="1"/>
  <c r="BG1970" i="2" s="1"/>
  <c r="BG1971" i="2" s="1"/>
  <c r="BG1972" i="2" s="1"/>
  <c r="BG1973" i="2" s="1"/>
  <c r="BG1974" i="2" s="1"/>
  <c r="BG1975" i="2" s="1"/>
  <c r="BG1976" i="2" s="1"/>
  <c r="BG1977" i="2" s="1"/>
  <c r="BG1978" i="2" s="1"/>
  <c r="BG1979" i="2" s="1"/>
  <c r="BG1980" i="2" s="1"/>
  <c r="BG1981" i="2" s="1"/>
  <c r="BG1982" i="2" s="1"/>
  <c r="BG1983" i="2" s="1"/>
  <c r="BG1984" i="2" s="1"/>
  <c r="BG1985" i="2" s="1"/>
  <c r="BG1986" i="2" s="1"/>
  <c r="BG1987" i="2" s="1"/>
  <c r="BG1988" i="2" s="1"/>
  <c r="BG1989" i="2" s="1"/>
  <c r="BG1990" i="2" s="1"/>
  <c r="BG1991" i="2" s="1"/>
  <c r="BG1992" i="2" s="1"/>
  <c r="K7" i="2"/>
  <c r="BC7" i="2"/>
  <c r="BC8" i="2" s="1"/>
  <c r="AY7" i="2"/>
  <c r="AY8" i="2" s="1"/>
  <c r="AY9" i="2" s="1"/>
  <c r="AY10" i="2" s="1"/>
  <c r="AY11" i="2" s="1"/>
  <c r="AY12" i="2" s="1"/>
  <c r="AY13" i="2" s="1"/>
  <c r="AY14" i="2" s="1"/>
  <c r="AY15" i="2" s="1"/>
  <c r="AY16" i="2" s="1"/>
  <c r="AY17" i="2" s="1"/>
  <c r="AY18" i="2" s="1"/>
  <c r="AY19" i="2" s="1"/>
  <c r="AY20" i="2" s="1"/>
  <c r="AY21" i="2" s="1"/>
  <c r="AY22" i="2" s="1"/>
  <c r="AY23" i="2" s="1"/>
  <c r="AY24" i="2" s="1"/>
  <c r="AY25" i="2" s="1"/>
  <c r="AY26" i="2" s="1"/>
  <c r="AY27" i="2" s="1"/>
  <c r="AY28" i="2" s="1"/>
  <c r="AY29" i="2" s="1"/>
  <c r="AY30" i="2" s="1"/>
  <c r="AY31" i="2" s="1"/>
  <c r="AY32" i="2" s="1"/>
  <c r="AY33" i="2" s="1"/>
  <c r="AY34" i="2" s="1"/>
  <c r="AY35" i="2" s="1"/>
  <c r="AY36" i="2" s="1"/>
  <c r="AY37" i="2" s="1"/>
  <c r="AY38" i="2" s="1"/>
  <c r="AY39" i="2" s="1"/>
  <c r="AY40" i="2" s="1"/>
  <c r="AY41" i="2" s="1"/>
  <c r="AY42" i="2" s="1"/>
  <c r="AY43" i="2" s="1"/>
  <c r="AY44" i="2" s="1"/>
  <c r="AY45" i="2" s="1"/>
  <c r="AY46" i="2" s="1"/>
  <c r="AY47" i="2" s="1"/>
  <c r="AY48" i="2" s="1"/>
  <c r="AY49" i="2" s="1"/>
  <c r="AY50" i="2" s="1"/>
  <c r="AY51" i="2" s="1"/>
  <c r="AY52" i="2" s="1"/>
  <c r="AY53" i="2" s="1"/>
  <c r="AY54" i="2" s="1"/>
  <c r="AY55" i="2" s="1"/>
  <c r="AY56" i="2" s="1"/>
  <c r="AY57" i="2" s="1"/>
  <c r="AY58" i="2" s="1"/>
  <c r="AY59" i="2" s="1"/>
  <c r="AY60" i="2" s="1"/>
  <c r="AY61" i="2" s="1"/>
  <c r="AY62" i="2" s="1"/>
  <c r="AY63" i="2" s="1"/>
  <c r="AY64" i="2" s="1"/>
  <c r="AY65" i="2" s="1"/>
  <c r="AY66" i="2" s="1"/>
  <c r="AY67" i="2" s="1"/>
  <c r="AQ7" i="2"/>
  <c r="AQ8" i="2" s="1"/>
  <c r="AQ9" i="2" s="1"/>
  <c r="AQ10" i="2" s="1"/>
  <c r="AQ11" i="2" s="1"/>
  <c r="AQ12" i="2" s="1"/>
  <c r="AQ13" i="2" s="1"/>
  <c r="AQ14" i="2" s="1"/>
  <c r="AQ15" i="2" s="1"/>
  <c r="AQ16" i="2" s="1"/>
  <c r="AQ17" i="2" s="1"/>
  <c r="AQ18" i="2" s="1"/>
  <c r="AQ19" i="2" s="1"/>
  <c r="AQ20" i="2" s="1"/>
  <c r="AQ21" i="2" s="1"/>
  <c r="AQ22" i="2" s="1"/>
  <c r="AQ23" i="2" s="1"/>
  <c r="AQ24" i="2" s="1"/>
  <c r="AQ25" i="2" s="1"/>
  <c r="AQ26" i="2" s="1"/>
  <c r="AQ27" i="2" s="1"/>
  <c r="AQ28" i="2" s="1"/>
  <c r="AQ29" i="2" s="1"/>
  <c r="AQ30" i="2" s="1"/>
  <c r="AQ31" i="2" s="1"/>
  <c r="AQ32" i="2" s="1"/>
  <c r="AQ33" i="2" s="1"/>
  <c r="AQ34" i="2" s="1"/>
  <c r="AQ35" i="2" s="1"/>
  <c r="AQ36" i="2" s="1"/>
  <c r="AQ37" i="2" s="1"/>
  <c r="AQ38" i="2" s="1"/>
  <c r="AQ39" i="2" s="1"/>
  <c r="AQ40" i="2" s="1"/>
  <c r="AQ41" i="2" s="1"/>
  <c r="AQ42" i="2" s="1"/>
  <c r="AQ43" i="2" s="1"/>
  <c r="AQ44" i="2" s="1"/>
  <c r="AQ45" i="2" s="1"/>
  <c r="AQ46" i="2" s="1"/>
  <c r="AQ47" i="2" s="1"/>
  <c r="AQ48" i="2" s="1"/>
  <c r="AQ49" i="2" s="1"/>
  <c r="AQ50" i="2" s="1"/>
  <c r="AQ51" i="2" s="1"/>
  <c r="AQ52" i="2" s="1"/>
  <c r="AQ53" i="2" s="1"/>
  <c r="AQ54" i="2" s="1"/>
  <c r="AQ55" i="2" s="1"/>
  <c r="AQ56" i="2" s="1"/>
  <c r="AQ57" i="2" s="1"/>
  <c r="AQ58" i="2" s="1"/>
  <c r="AQ59" i="2" s="1"/>
  <c r="AQ60" i="2" s="1"/>
  <c r="AQ61" i="2" s="1"/>
  <c r="AQ62" i="2" s="1"/>
  <c r="AQ63" i="2" s="1"/>
  <c r="AQ64" i="2" s="1"/>
  <c r="AQ65" i="2" s="1"/>
  <c r="AQ66" i="2" s="1"/>
  <c r="AQ67" i="2" s="1"/>
  <c r="AQ68" i="2" s="1"/>
  <c r="AQ69" i="2" s="1"/>
  <c r="AQ70" i="2" s="1"/>
  <c r="AQ71" i="2" s="1"/>
  <c r="AQ72" i="2" s="1"/>
  <c r="AQ73" i="2" s="1"/>
  <c r="AQ74" i="2" s="1"/>
  <c r="AQ75" i="2" s="1"/>
  <c r="AQ76" i="2" s="1"/>
  <c r="AQ77" i="2" s="1"/>
  <c r="AM9" i="2"/>
  <c r="AM10" i="2" s="1"/>
  <c r="AM11" i="2" s="1"/>
  <c r="AM12" i="2" s="1"/>
  <c r="AM13" i="2" s="1"/>
  <c r="AM14" i="2" s="1"/>
  <c r="AM15" i="2" s="1"/>
  <c r="AM16" i="2" s="1"/>
  <c r="AM17" i="2" s="1"/>
  <c r="AM18" i="2" s="1"/>
  <c r="AM19" i="2" s="1"/>
  <c r="AM20" i="2" s="1"/>
  <c r="AM21" i="2" s="1"/>
  <c r="AM22" i="2" s="1"/>
  <c r="AM23" i="2" s="1"/>
  <c r="AM24" i="2" s="1"/>
  <c r="AM25" i="2" s="1"/>
  <c r="AM26" i="2" s="1"/>
  <c r="AM27" i="2" s="1"/>
  <c r="AM28" i="2" s="1"/>
  <c r="AM29" i="2" s="1"/>
  <c r="AM30" i="2" s="1"/>
  <c r="AM31" i="2" s="1"/>
  <c r="AM32" i="2" s="1"/>
  <c r="AM33" i="2" s="1"/>
  <c r="AM34" i="2" s="1"/>
  <c r="AM35" i="2" s="1"/>
  <c r="AM36" i="2" s="1"/>
  <c r="AM37" i="2" s="1"/>
  <c r="AM38" i="2" s="1"/>
  <c r="AM39" i="2" s="1"/>
  <c r="AM40" i="2" s="1"/>
  <c r="AM41" i="2" s="1"/>
  <c r="AM42" i="2" s="1"/>
  <c r="AM43" i="2" s="1"/>
  <c r="AM44" i="2" s="1"/>
  <c r="AM45" i="2" s="1"/>
  <c r="AM46" i="2" s="1"/>
  <c r="AM47" i="2" s="1"/>
  <c r="AM48" i="2" s="1"/>
  <c r="AM49" i="2" s="1"/>
  <c r="AM50" i="2" s="1"/>
  <c r="AM51" i="2" s="1"/>
  <c r="AM52" i="2" s="1"/>
  <c r="AM53" i="2" s="1"/>
  <c r="AM54" i="2" s="1"/>
  <c r="AM55" i="2" s="1"/>
  <c r="AM56" i="2" s="1"/>
  <c r="AM57" i="2" s="1"/>
  <c r="AM58" i="2" s="1"/>
  <c r="AM59" i="2" s="1"/>
  <c r="AM60" i="2" s="1"/>
  <c r="AM61" i="2" s="1"/>
  <c r="AM62" i="2" s="1"/>
  <c r="AM63" i="2" s="1"/>
  <c r="AM64" i="2" s="1"/>
  <c r="AM65" i="2" s="1"/>
  <c r="AM66" i="2" s="1"/>
  <c r="AM67" i="2" s="1"/>
  <c r="AM68" i="2" s="1"/>
  <c r="AM69" i="2" s="1"/>
  <c r="AM70" i="2" s="1"/>
  <c r="AM71" i="2" s="1"/>
  <c r="AM72" i="2" s="1"/>
  <c r="AM73" i="2" s="1"/>
  <c r="AM74" i="2" s="1"/>
  <c r="AM75" i="2" s="1"/>
  <c r="AM76" i="2" s="1"/>
  <c r="AM77" i="2" s="1"/>
  <c r="AM78" i="2" s="1"/>
  <c r="AM79" i="2" s="1"/>
  <c r="AM80" i="2" s="1"/>
  <c r="AM81" i="2" s="1"/>
  <c r="AM82" i="2" s="1"/>
  <c r="AM83" i="2" s="1"/>
  <c r="AM84" i="2" s="1"/>
  <c r="AM85" i="2" s="1"/>
  <c r="AM86" i="2" s="1"/>
  <c r="AM87" i="2" s="1"/>
  <c r="AM88" i="2" s="1"/>
  <c r="AM89" i="2" s="1"/>
  <c r="AM90" i="2" s="1"/>
  <c r="AM91" i="2" s="1"/>
  <c r="AE7" i="2"/>
  <c r="AE8" i="2" s="1"/>
  <c r="AA7" i="2"/>
  <c r="AA8" i="2" s="1"/>
  <c r="S7" i="2"/>
  <c r="S8" i="2" s="1"/>
  <c r="S9" i="2" s="1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S49" i="2" s="1"/>
  <c r="S50" i="2" s="1"/>
  <c r="S51" i="2" s="1"/>
  <c r="S52" i="2" s="1"/>
  <c r="S53" i="2" s="1"/>
  <c r="S54" i="2" s="1"/>
  <c r="S55" i="2" s="1"/>
  <c r="S56" i="2" s="1"/>
  <c r="S57" i="2" s="1"/>
  <c r="S58" i="2" s="1"/>
  <c r="S59" i="2" s="1"/>
  <c r="S60" i="2" s="1"/>
  <c r="S61" i="2" s="1"/>
  <c r="S62" i="2" s="1"/>
  <c r="S63" i="2" s="1"/>
  <c r="S64" i="2" s="1"/>
  <c r="S65" i="2" s="1"/>
  <c r="S66" i="2" s="1"/>
  <c r="S67" i="2" s="1"/>
  <c r="S68" i="2" s="1"/>
  <c r="S69" i="2" s="1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s="1"/>
  <c r="S81" i="2" s="1"/>
  <c r="S82" i="2" s="1"/>
  <c r="S83" i="2" s="1"/>
  <c r="S84" i="2" s="1"/>
  <c r="S85" i="2" s="1"/>
  <c r="S86" i="2" s="1"/>
  <c r="S87" i="2" s="1"/>
  <c r="S88" i="2" s="1"/>
  <c r="S89" i="2" s="1"/>
  <c r="S90" i="2" s="1"/>
  <c r="S91" i="2" s="1"/>
  <c r="S92" i="2" s="1"/>
  <c r="S93" i="2" s="1"/>
  <c r="S94" i="2" s="1"/>
  <c r="S95" i="2" s="1"/>
  <c r="S96" i="2" s="1"/>
  <c r="S97" i="2" s="1"/>
  <c r="S98" i="2" s="1"/>
  <c r="S99" i="2" s="1"/>
  <c r="S100" i="2" s="1"/>
  <c r="S101" i="2" s="1"/>
  <c r="S102" i="2" s="1"/>
  <c r="S103" i="2" s="1"/>
  <c r="S104" i="2" s="1"/>
  <c r="S105" i="2" s="1"/>
  <c r="S106" i="2" s="1"/>
  <c r="S107" i="2" s="1"/>
  <c r="S108" i="2" s="1"/>
  <c r="S109" i="2" s="1"/>
  <c r="O7" i="2"/>
  <c r="O8" i="2" s="1"/>
  <c r="O9" i="2" s="1"/>
  <c r="O10" i="2" s="1"/>
  <c r="O11" i="2" s="1"/>
  <c r="O12" i="2" s="1"/>
  <c r="O13" i="2" s="1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O43" i="2" s="1"/>
  <c r="O44" i="2" s="1"/>
  <c r="O45" i="2" s="1"/>
  <c r="O46" i="2" s="1"/>
  <c r="O47" i="2" s="1"/>
  <c r="O48" i="2" s="1"/>
  <c r="O49" i="2" s="1"/>
  <c r="O50" i="2" s="1"/>
  <c r="O51" i="2" s="1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O62" i="2" s="1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5" i="2" s="1"/>
  <c r="O76" i="2" s="1"/>
  <c r="O77" i="2" s="1"/>
  <c r="O78" i="2" s="1"/>
  <c r="O79" i="2" s="1"/>
  <c r="O80" i="2" s="1"/>
  <c r="O81" i="2" s="1"/>
  <c r="O82" i="2" s="1"/>
  <c r="O83" i="2" s="1"/>
  <c r="O84" i="2" s="1"/>
  <c r="O85" i="2" s="1"/>
  <c r="O86" i="2" s="1"/>
  <c r="O87" i="2" s="1"/>
  <c r="O88" i="2" s="1"/>
  <c r="O89" i="2" s="1"/>
  <c r="O90" i="2" s="1"/>
  <c r="O91" i="2" s="1"/>
  <c r="O92" i="2" s="1"/>
  <c r="O93" i="2" s="1"/>
  <c r="O94" i="2" s="1"/>
  <c r="O95" i="2" s="1"/>
  <c r="O96" i="2" s="1"/>
  <c r="G7" i="2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C7" i="2"/>
  <c r="C8" i="2" s="1"/>
</calcChain>
</file>

<file path=xl/sharedStrings.xml><?xml version="1.0" encoding="utf-8"?>
<sst xmlns="http://schemas.openxmlformats.org/spreadsheetml/2006/main" count="142" uniqueCount="27">
  <si>
    <t>FEA</t>
  </si>
  <si>
    <t>EXP</t>
  </si>
  <si>
    <t>Panels</t>
  </si>
  <si>
    <t>VB</t>
  </si>
  <si>
    <t>Creases</t>
  </si>
  <si>
    <t>DM 60 Vi</t>
  </si>
  <si>
    <t>u (mm)</t>
  </si>
  <si>
    <t>F (N)</t>
  </si>
  <si>
    <t>Stored En.</t>
  </si>
  <si>
    <t>U (N.mm)</t>
  </si>
  <si>
    <t>RF 0.57</t>
  </si>
  <si>
    <t>RF 0.57 AD</t>
  </si>
  <si>
    <t>RF 0.57 A1</t>
  </si>
  <si>
    <t>RF 0.50</t>
  </si>
  <si>
    <t>RF 0.50 AD</t>
  </si>
  <si>
    <t>RF 0.50 A1</t>
  </si>
  <si>
    <t>RF 0.40</t>
  </si>
  <si>
    <t>RF 0.40 AD</t>
  </si>
  <si>
    <t>RF 0.40 A1</t>
  </si>
  <si>
    <t>RF 0.33</t>
  </si>
  <si>
    <t>RF 0.33 AD</t>
  </si>
  <si>
    <t>RF 0.33 A1</t>
  </si>
  <si>
    <t>RF 0.25</t>
  </si>
  <si>
    <t>RF 0.25 AD</t>
  </si>
  <si>
    <t>RF 0.25 A1</t>
  </si>
  <si>
    <t>{ 1.75 }</t>
  </si>
  <si>
    <t>{ 4.00 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</si>
</sst>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10490954828585"/>
          <c:y val="0.12037042111420858"/>
          <c:w val="0.83642437899706068"/>
          <c:h val="0.7420734680446911"/>
        </c:manualLayout>
      </c:layout>
      <c:scatterChart>
        <c:scatterStyle val="smoothMarker"/>
        <c:varyColors val="0"/>
        <c:ser>
          <c:idx val="2"/>
          <c:order val="0"/>
          <c:tx>
            <c:v>1.75 FEA</c:v>
          </c:tx>
          <c:spPr>
            <a:ln w="1905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'RF 0.57 to RF 0.25 DM60'!$A$7:$A$103</c:f>
              <c:numCache>
                <c:formatCode>General</c:formatCode>
                <c:ptCount val="97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1.9867029190063477</c:v>
                </c:pt>
                <c:pt idx="19">
                  <c:v>2.087470531463623</c:v>
                </c:pt>
                <c:pt idx="20">
                  <c:v>2.2434062957763672</c:v>
                </c:pt>
                <c:pt idx="21">
                  <c:v>2.4879117012023926</c:v>
                </c:pt>
                <c:pt idx="22">
                  <c:v>2.5509951114654541</c:v>
                </c:pt>
                <c:pt idx="23">
                  <c:v>2.6148507595062256</c:v>
                </c:pt>
                <c:pt idx="24">
                  <c:v>2.7120704650878906</c:v>
                </c:pt>
                <c:pt idx="25">
                  <c:v>2.8610918521881104</c:v>
                </c:pt>
                <c:pt idx="26">
                  <c:v>3.0916662216186523</c:v>
                </c:pt>
                <c:pt idx="27">
                  <c:v>3.1506049633026123</c:v>
                </c:pt>
                <c:pt idx="28">
                  <c:v>3.2100536823272705</c:v>
                </c:pt>
                <c:pt idx="29">
                  <c:v>3.3001735210418701</c:v>
                </c:pt>
                <c:pt idx="30">
                  <c:v>3.4374539852142334</c:v>
                </c:pt>
                <c:pt idx="31">
                  <c:v>3.647998571395874</c:v>
                </c:pt>
                <c:pt idx="32">
                  <c:v>3.7283515930175781</c:v>
                </c:pt>
                <c:pt idx="33">
                  <c:v>3.8502795696258545</c:v>
                </c:pt>
                <c:pt idx="34">
                  <c:v>4.036250114440918</c:v>
                </c:pt>
                <c:pt idx="35">
                  <c:v>4.1069207191467285</c:v>
                </c:pt>
                <c:pt idx="36">
                  <c:v>4.2138576507568359</c:v>
                </c:pt>
                <c:pt idx="37">
                  <c:v>4.3763160705566406</c:v>
                </c:pt>
                <c:pt idx="38">
                  <c:v>4.6244673728942871</c:v>
                </c:pt>
                <c:pt idx="39">
                  <c:v>4.6873154640197754</c:v>
                </c:pt>
                <c:pt idx="40">
                  <c:v>4.7504796981811523</c:v>
                </c:pt>
                <c:pt idx="41">
                  <c:v>4.8458075523376465</c:v>
                </c:pt>
                <c:pt idx="42">
                  <c:v>4.9900803565979004</c:v>
                </c:pt>
                <c:pt idx="43">
                  <c:v>5.2092714309692383</c:v>
                </c:pt>
                <c:pt idx="44">
                  <c:v>5.2922978401184082</c:v>
                </c:pt>
                <c:pt idx="45">
                  <c:v>5.4176559448242188</c:v>
                </c:pt>
                <c:pt idx="46">
                  <c:v>5.6074719429016113</c:v>
                </c:pt>
                <c:pt idx="47">
                  <c:v>5.6791834831237793</c:v>
                </c:pt>
                <c:pt idx="48">
                  <c:v>5.7872753143310547</c:v>
                </c:pt>
                <c:pt idx="49">
                  <c:v>5.9505529403686523</c:v>
                </c:pt>
                <c:pt idx="50">
                  <c:v>6.1978988647460938</c:v>
                </c:pt>
                <c:pt idx="51">
                  <c:v>6.4479532241821289</c:v>
                </c:pt>
                <c:pt idx="52">
                  <c:v>6.7004780769348145</c:v>
                </c:pt>
                <c:pt idx="53">
                  <c:v>6.955233097076416</c:v>
                </c:pt>
                <c:pt idx="54">
                  <c:v>7.2119736671447754</c:v>
                </c:pt>
                <c:pt idx="55">
                  <c:v>7.4704532623291016</c:v>
                </c:pt>
                <c:pt idx="56">
                  <c:v>7.7304215431213379</c:v>
                </c:pt>
                <c:pt idx="57">
                  <c:v>7.9916262626647949</c:v>
                </c:pt>
                <c:pt idx="58">
                  <c:v>8.253814697265625</c:v>
                </c:pt>
                <c:pt idx="59">
                  <c:v>8.5167303085327148</c:v>
                </c:pt>
                <c:pt idx="60">
                  <c:v>8.7801179885864258</c:v>
                </c:pt>
                <c:pt idx="61">
                  <c:v>9.0437202453613281</c:v>
                </c:pt>
                <c:pt idx="62">
                  <c:v>9.3072805404663086</c:v>
                </c:pt>
                <c:pt idx="63">
                  <c:v>9.5705394744873047</c:v>
                </c:pt>
                <c:pt idx="64">
                  <c:v>9.8332424163818359</c:v>
                </c:pt>
                <c:pt idx="65">
                  <c:v>10.095132827758789</c:v>
                </c:pt>
                <c:pt idx="66">
                  <c:v>10.355956077575684</c:v>
                </c:pt>
                <c:pt idx="67">
                  <c:v>10.615458488464355</c:v>
                </c:pt>
                <c:pt idx="68">
                  <c:v>10.873388290405273</c:v>
                </c:pt>
                <c:pt idx="69">
                  <c:v>11.129497528076172</c:v>
                </c:pt>
                <c:pt idx="70">
                  <c:v>11.383540153503418</c:v>
                </c:pt>
                <c:pt idx="71">
                  <c:v>11.635272026062012</c:v>
                </c:pt>
                <c:pt idx="72">
                  <c:v>11.884453773498535</c:v>
                </c:pt>
                <c:pt idx="73">
                  <c:v>12.130849838256836</c:v>
                </c:pt>
                <c:pt idx="74">
                  <c:v>12.374228477478027</c:v>
                </c:pt>
                <c:pt idx="75">
                  <c:v>12.46467113494873</c:v>
                </c:pt>
                <c:pt idx="76">
                  <c:v>12.599452972412109</c:v>
                </c:pt>
                <c:pt idx="77">
                  <c:v>12.799566268920898</c:v>
                </c:pt>
                <c:pt idx="78">
                  <c:v>13.094840049743652</c:v>
                </c:pt>
                <c:pt idx="79">
                  <c:v>13.383861541748047</c:v>
                </c:pt>
                <c:pt idx="80">
                  <c:v>13.666215896606445</c:v>
                </c:pt>
                <c:pt idx="81">
                  <c:v>13.941507339477539</c:v>
                </c:pt>
                <c:pt idx="82">
                  <c:v>14.209357261657715</c:v>
                </c:pt>
                <c:pt idx="83">
                  <c:v>14.469407081604004</c:v>
                </c:pt>
                <c:pt idx="84">
                  <c:v>14.721319198608398</c:v>
                </c:pt>
                <c:pt idx="85">
                  <c:v>15.08324146270752</c:v>
                </c:pt>
                <c:pt idx="86">
                  <c:v>15.425177574157715</c:v>
                </c:pt>
                <c:pt idx="87">
                  <c:v>15.746281623840332</c:v>
                </c:pt>
                <c:pt idx="88">
                  <c:v>16.045846939086914</c:v>
                </c:pt>
                <c:pt idx="89">
                  <c:v>16.323307037353516</c:v>
                </c:pt>
                <c:pt idx="90">
                  <c:v>16.578254699707031</c:v>
                </c:pt>
                <c:pt idx="91">
                  <c:v>16.81043815612793</c:v>
                </c:pt>
                <c:pt idx="92">
                  <c:v>16.891618728637695</c:v>
                </c:pt>
                <c:pt idx="93">
                  <c:v>16.921232223510742</c:v>
                </c:pt>
                <c:pt idx="94">
                  <c:v>16.964809417724609</c:v>
                </c:pt>
                <c:pt idx="95">
                  <c:v>16.980888366699219</c:v>
                </c:pt>
                <c:pt idx="96">
                  <c:v>17.004739761352539</c:v>
                </c:pt>
              </c:numCache>
            </c:numRef>
          </c:xVal>
          <c:yVal>
            <c:numRef>
              <c:f>'RF 0.57 to RF 0.25 DM60'!$B$7:$B$103</c:f>
              <c:numCache>
                <c:formatCode>General</c:formatCode>
                <c:ptCount val="97"/>
                <c:pt idx="0">
                  <c:v>0</c:v>
                </c:pt>
                <c:pt idx="1">
                  <c:v>3.2793581485748291E-3</c:v>
                </c:pt>
                <c:pt idx="2">
                  <c:v>2.5813620537519455E-2</c:v>
                </c:pt>
                <c:pt idx="3">
                  <c:v>8.5639797151088715E-2</c:v>
                </c:pt>
                <c:pt idx="4">
                  <c:v>0.28122913837432861</c:v>
                </c:pt>
                <c:pt idx="5">
                  <c:v>0.90735393762588501</c:v>
                </c:pt>
                <c:pt idx="6">
                  <c:v>2.8254125118255615</c:v>
                </c:pt>
                <c:pt idx="7">
                  <c:v>8.0541419982910156</c:v>
                </c:pt>
                <c:pt idx="8">
                  <c:v>9.6894550323486328</c:v>
                </c:pt>
                <c:pt idx="9">
                  <c:v>11.368672370910645</c:v>
                </c:pt>
                <c:pt idx="10">
                  <c:v>13.832624435424805</c:v>
                </c:pt>
                <c:pt idx="11">
                  <c:v>14.70013427734375</c:v>
                </c:pt>
                <c:pt idx="12">
                  <c:v>15.904341697692871</c:v>
                </c:pt>
                <c:pt idx="13">
                  <c:v>17.422395706176758</c:v>
                </c:pt>
                <c:pt idx="14">
                  <c:v>17.738454818725586</c:v>
                </c:pt>
                <c:pt idx="15">
                  <c:v>18.026130676269531</c:v>
                </c:pt>
                <c:pt idx="16">
                  <c:v>18.402700424194336</c:v>
                </c:pt>
                <c:pt idx="17">
                  <c:v>18.840423583984375</c:v>
                </c:pt>
                <c:pt idx="18">
                  <c:v>18.96483039855957</c:v>
                </c:pt>
                <c:pt idx="19">
                  <c:v>19.109888076782227</c:v>
                </c:pt>
                <c:pt idx="20">
                  <c:v>19.235300064086914</c:v>
                </c:pt>
                <c:pt idx="21">
                  <c:v>19.221961975097656</c:v>
                </c:pt>
                <c:pt idx="22">
                  <c:v>19.182807922363281</c:v>
                </c:pt>
                <c:pt idx="23">
                  <c:v>19.12944221496582</c:v>
                </c:pt>
                <c:pt idx="24">
                  <c:v>19.023685455322266</c:v>
                </c:pt>
                <c:pt idx="25">
                  <c:v>18.810297012329102</c:v>
                </c:pt>
                <c:pt idx="26">
                  <c:v>18.375919342041016</c:v>
                </c:pt>
                <c:pt idx="27">
                  <c:v>18.247869491577148</c:v>
                </c:pt>
                <c:pt idx="28">
                  <c:v>18.112207412719727</c:v>
                </c:pt>
                <c:pt idx="29">
                  <c:v>17.895126342773438</c:v>
                </c:pt>
                <c:pt idx="30">
                  <c:v>17.541271209716797</c:v>
                </c:pt>
                <c:pt idx="31">
                  <c:v>16.953058242797852</c:v>
                </c:pt>
                <c:pt idx="32">
                  <c:v>16.716667175292969</c:v>
                </c:pt>
                <c:pt idx="33">
                  <c:v>16.347232818603516</c:v>
                </c:pt>
                <c:pt idx="34">
                  <c:v>15.763463973999023</c:v>
                </c:pt>
                <c:pt idx="35">
                  <c:v>15.536620140075684</c:v>
                </c:pt>
                <c:pt idx="36">
                  <c:v>15.188858032226563</c:v>
                </c:pt>
                <c:pt idx="37">
                  <c:v>14.652557373046875</c:v>
                </c:pt>
                <c:pt idx="38">
                  <c:v>13.821713447570801</c:v>
                </c:pt>
                <c:pt idx="39">
                  <c:v>13.610350608825684</c:v>
                </c:pt>
                <c:pt idx="40">
                  <c:v>13.39762020111084</c:v>
                </c:pt>
                <c:pt idx="41">
                  <c:v>13.076287269592285</c:v>
                </c:pt>
                <c:pt idx="42">
                  <c:v>12.590693473815918</c:v>
                </c:pt>
                <c:pt idx="43">
                  <c:v>11.857439041137695</c:v>
                </c:pt>
                <c:pt idx="44">
                  <c:v>11.581952095031738</c:v>
                </c:pt>
                <c:pt idx="45">
                  <c:v>11.168824195861816</c:v>
                </c:pt>
                <c:pt idx="46">
                  <c:v>10.551076889038086</c:v>
                </c:pt>
                <c:pt idx="47">
                  <c:v>10.320635795593262</c:v>
                </c:pt>
                <c:pt idx="48">
                  <c:v>9.9764318466186523</c:v>
                </c:pt>
                <c:pt idx="49">
                  <c:v>9.4643716812133789</c:v>
                </c:pt>
                <c:pt idx="50">
                  <c:v>8.7087535858154297</c:v>
                </c:pt>
                <c:pt idx="51">
                  <c:v>7.9719619750976563</c:v>
                </c:pt>
                <c:pt idx="52">
                  <c:v>7.2578029632568359</c:v>
                </c:pt>
                <c:pt idx="53">
                  <c:v>6.5696821212768555</c:v>
                </c:pt>
                <c:pt idx="54">
                  <c:v>5.9106631278991699</c:v>
                </c:pt>
                <c:pt idx="55">
                  <c:v>5.2834525108337402</c:v>
                </c:pt>
                <c:pt idx="56">
                  <c:v>4.6904182434082031</c:v>
                </c:pt>
                <c:pt idx="57">
                  <c:v>4.133613109588623</c:v>
                </c:pt>
                <c:pt idx="58">
                  <c:v>3.6147897243499756</c:v>
                </c:pt>
                <c:pt idx="59">
                  <c:v>3.1354143619537354</c:v>
                </c:pt>
                <c:pt idx="60">
                  <c:v>2.696681022644043</c:v>
                </c:pt>
                <c:pt idx="61">
                  <c:v>2.2995238304138184</c:v>
                </c:pt>
                <c:pt idx="62">
                  <c:v>1.9446253776550293</c:v>
                </c:pt>
                <c:pt idx="63">
                  <c:v>1.6324243545532227</c:v>
                </c:pt>
                <c:pt idx="64">
                  <c:v>1.3631254434585571</c:v>
                </c:pt>
                <c:pt idx="65">
                  <c:v>1.1367000341415405</c:v>
                </c:pt>
                <c:pt idx="66">
                  <c:v>0.95289546251296997</c:v>
                </c:pt>
                <c:pt idx="67">
                  <c:v>0.81124615669250488</c:v>
                </c:pt>
                <c:pt idx="68">
                  <c:v>0.71107470989227295</c:v>
                </c:pt>
                <c:pt idx="69">
                  <c:v>0.65150439739227295</c:v>
                </c:pt>
                <c:pt idx="70">
                  <c:v>0.63146597146987915</c:v>
                </c:pt>
                <c:pt idx="71">
                  <c:v>0.64971053600311279</c:v>
                </c:pt>
                <c:pt idx="72">
                  <c:v>0.7048192024230957</c:v>
                </c:pt>
                <c:pt idx="73">
                  <c:v>0.79525041580200195</c:v>
                </c:pt>
                <c:pt idx="74">
                  <c:v>0.91922128200531006</c:v>
                </c:pt>
                <c:pt idx="75">
                  <c:v>0.97403401136398315</c:v>
                </c:pt>
                <c:pt idx="76">
                  <c:v>1.0643963813781738</c:v>
                </c:pt>
                <c:pt idx="77">
                  <c:v>1.2174503803253174</c:v>
                </c:pt>
                <c:pt idx="78">
                  <c:v>1.4842542409896851</c:v>
                </c:pt>
                <c:pt idx="79">
                  <c:v>1.7919454574584961</c:v>
                </c:pt>
                <c:pt idx="80">
                  <c:v>2.1360762119293213</c:v>
                </c:pt>
                <c:pt idx="81">
                  <c:v>2.5120327472686768</c:v>
                </c:pt>
                <c:pt idx="82">
                  <c:v>2.9151885509490967</c:v>
                </c:pt>
                <c:pt idx="83">
                  <c:v>3.3409359455108643</c:v>
                </c:pt>
                <c:pt idx="84">
                  <c:v>3.7846150398254395</c:v>
                </c:pt>
                <c:pt idx="85">
                  <c:v>4.4738321304321289</c:v>
                </c:pt>
                <c:pt idx="86">
                  <c:v>5.1786346435546875</c:v>
                </c:pt>
                <c:pt idx="87">
                  <c:v>5.8851966857910156</c:v>
                </c:pt>
                <c:pt idx="88">
                  <c:v>6.5806746482849121</c:v>
                </c:pt>
                <c:pt idx="89">
                  <c:v>7.2535934448242188</c:v>
                </c:pt>
                <c:pt idx="90">
                  <c:v>7.893949031829834</c:v>
                </c:pt>
                <c:pt idx="91">
                  <c:v>8.4932289123535156</c:v>
                </c:pt>
                <c:pt idx="92">
                  <c:v>8.7061882019042969</c:v>
                </c:pt>
                <c:pt idx="93">
                  <c:v>8.784449577331543</c:v>
                </c:pt>
                <c:pt idx="94">
                  <c:v>8.8995180130004883</c:v>
                </c:pt>
                <c:pt idx="95">
                  <c:v>8.9420871734619141</c:v>
                </c:pt>
                <c:pt idx="96">
                  <c:v>9.0053024291992188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23-46BD-B475-486AE136DE6D}"/>
            </c:ext>
          </c:extLst>
        </c:ser>
        <c:ser>
          <c:idx val="5"/>
          <c:order val="1"/>
          <c:tx>
            <c:v>1.75 FEA_AD</c:v>
          </c:tx>
          <c:spPr>
            <a:ln w="1905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'RF 0.57 to RF 0.25 DM60'!$E$7:$E$124</c:f>
              <c:numCache>
                <c:formatCode>General</c:formatCode>
                <c:ptCount val="118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1.9867029190063477</c:v>
                </c:pt>
                <c:pt idx="19">
                  <c:v>2.087470531463623</c:v>
                </c:pt>
                <c:pt idx="20">
                  <c:v>2.2434062957763672</c:v>
                </c:pt>
                <c:pt idx="21">
                  <c:v>2.4879117012023926</c:v>
                </c:pt>
                <c:pt idx="22">
                  <c:v>2.5509951114654541</c:v>
                </c:pt>
                <c:pt idx="23">
                  <c:v>2.6148507595062256</c:v>
                </c:pt>
                <c:pt idx="24">
                  <c:v>2.7120704650878906</c:v>
                </c:pt>
                <c:pt idx="25">
                  <c:v>2.8610918521881104</c:v>
                </c:pt>
                <c:pt idx="26">
                  <c:v>3.0916662216186523</c:v>
                </c:pt>
                <c:pt idx="27">
                  <c:v>3.1506049633026123</c:v>
                </c:pt>
                <c:pt idx="28">
                  <c:v>3.2100536823272705</c:v>
                </c:pt>
                <c:pt idx="29">
                  <c:v>3.3001735210418701</c:v>
                </c:pt>
                <c:pt idx="30">
                  <c:v>3.4374539852142334</c:v>
                </c:pt>
                <c:pt idx="31">
                  <c:v>3.647998571395874</c:v>
                </c:pt>
                <c:pt idx="32">
                  <c:v>3.7283515930175781</c:v>
                </c:pt>
                <c:pt idx="33">
                  <c:v>3.8502795696258545</c:v>
                </c:pt>
                <c:pt idx="34">
                  <c:v>4.036250114440918</c:v>
                </c:pt>
                <c:pt idx="35">
                  <c:v>4.1069207191467285</c:v>
                </c:pt>
                <c:pt idx="36">
                  <c:v>4.2138576507568359</c:v>
                </c:pt>
                <c:pt idx="37">
                  <c:v>4.3763160705566406</c:v>
                </c:pt>
                <c:pt idx="38">
                  <c:v>4.6244673728942871</c:v>
                </c:pt>
                <c:pt idx="39">
                  <c:v>4.6873154640197754</c:v>
                </c:pt>
                <c:pt idx="40">
                  <c:v>4.7504796981811523</c:v>
                </c:pt>
                <c:pt idx="41">
                  <c:v>4.8458075523376465</c:v>
                </c:pt>
                <c:pt idx="42">
                  <c:v>4.9900803565979004</c:v>
                </c:pt>
                <c:pt idx="43">
                  <c:v>5.2092714309692383</c:v>
                </c:pt>
                <c:pt idx="44">
                  <c:v>5.2922978401184082</c:v>
                </c:pt>
                <c:pt idx="45">
                  <c:v>5.4176559448242188</c:v>
                </c:pt>
                <c:pt idx="46">
                  <c:v>5.6074719429016113</c:v>
                </c:pt>
                <c:pt idx="47">
                  <c:v>5.6791834831237793</c:v>
                </c:pt>
                <c:pt idx="48">
                  <c:v>5.7872753143310547</c:v>
                </c:pt>
                <c:pt idx="49">
                  <c:v>5.9505529403686523</c:v>
                </c:pt>
                <c:pt idx="50">
                  <c:v>6.1978988647460938</c:v>
                </c:pt>
                <c:pt idx="51">
                  <c:v>6.4479532241821289</c:v>
                </c:pt>
                <c:pt idx="52">
                  <c:v>6.7004780769348145</c:v>
                </c:pt>
                <c:pt idx="53">
                  <c:v>6.955233097076416</c:v>
                </c:pt>
                <c:pt idx="54">
                  <c:v>7.2119736671447754</c:v>
                </c:pt>
                <c:pt idx="55">
                  <c:v>7.4704532623291016</c:v>
                </c:pt>
                <c:pt idx="56">
                  <c:v>7.7304215431213379</c:v>
                </c:pt>
                <c:pt idx="57">
                  <c:v>7.9916262626647949</c:v>
                </c:pt>
                <c:pt idx="58">
                  <c:v>8.253814697265625</c:v>
                </c:pt>
                <c:pt idx="59">
                  <c:v>8.5167303085327148</c:v>
                </c:pt>
                <c:pt idx="60">
                  <c:v>8.7801179885864258</c:v>
                </c:pt>
                <c:pt idx="61">
                  <c:v>9.0437202453613281</c:v>
                </c:pt>
                <c:pt idx="62">
                  <c:v>9.3072805404663086</c:v>
                </c:pt>
                <c:pt idx="63">
                  <c:v>9.5705394744873047</c:v>
                </c:pt>
                <c:pt idx="64">
                  <c:v>9.8332424163818359</c:v>
                </c:pt>
                <c:pt idx="65">
                  <c:v>10.095132827758789</c:v>
                </c:pt>
                <c:pt idx="66">
                  <c:v>10.355956077575684</c:v>
                </c:pt>
                <c:pt idx="67">
                  <c:v>10.615458488464355</c:v>
                </c:pt>
                <c:pt idx="68">
                  <c:v>10.873388290405273</c:v>
                </c:pt>
                <c:pt idx="69">
                  <c:v>11.129497528076172</c:v>
                </c:pt>
                <c:pt idx="70">
                  <c:v>11.383540153503418</c:v>
                </c:pt>
                <c:pt idx="71">
                  <c:v>11.635272026062012</c:v>
                </c:pt>
                <c:pt idx="72">
                  <c:v>11.884453773498535</c:v>
                </c:pt>
                <c:pt idx="73">
                  <c:v>12.130849838256836</c:v>
                </c:pt>
                <c:pt idx="74">
                  <c:v>12.374228477478027</c:v>
                </c:pt>
                <c:pt idx="75">
                  <c:v>12.46467113494873</c:v>
                </c:pt>
                <c:pt idx="76">
                  <c:v>12.599452972412109</c:v>
                </c:pt>
                <c:pt idx="77">
                  <c:v>12.799566268920898</c:v>
                </c:pt>
                <c:pt idx="78">
                  <c:v>13.094840049743652</c:v>
                </c:pt>
                <c:pt idx="79">
                  <c:v>13.383861541748047</c:v>
                </c:pt>
                <c:pt idx="80">
                  <c:v>13.666215896606445</c:v>
                </c:pt>
                <c:pt idx="81">
                  <c:v>13.941507339477539</c:v>
                </c:pt>
                <c:pt idx="82">
                  <c:v>14.209357261657715</c:v>
                </c:pt>
                <c:pt idx="83">
                  <c:v>14.469407081604004</c:v>
                </c:pt>
                <c:pt idx="84">
                  <c:v>14.721319198608398</c:v>
                </c:pt>
                <c:pt idx="85">
                  <c:v>15.08324146270752</c:v>
                </c:pt>
                <c:pt idx="86">
                  <c:v>15.170634269714355</c:v>
                </c:pt>
                <c:pt idx="87">
                  <c:v>15.256763458251953</c:v>
                </c:pt>
                <c:pt idx="88">
                  <c:v>15.38355827331543</c:v>
                </c:pt>
                <c:pt idx="89">
                  <c:v>15.568268775939941</c:v>
                </c:pt>
                <c:pt idx="90">
                  <c:v>15.832738876342773</c:v>
                </c:pt>
                <c:pt idx="91">
                  <c:v>16.200351715087891</c:v>
                </c:pt>
                <c:pt idx="92">
                  <c:v>16.532180786132813</c:v>
                </c:pt>
                <c:pt idx="93">
                  <c:v>16.827615737915039</c:v>
                </c:pt>
                <c:pt idx="94">
                  <c:v>17.086488723754883</c:v>
                </c:pt>
                <c:pt idx="95">
                  <c:v>17.30909538269043</c:v>
                </c:pt>
                <c:pt idx="96">
                  <c:v>17.576889038085938</c:v>
                </c:pt>
                <c:pt idx="97">
                  <c:v>17.769939422607422</c:v>
                </c:pt>
                <c:pt idx="98">
                  <c:v>17.896093368530273</c:v>
                </c:pt>
                <c:pt idx="99">
                  <c:v>17.984823226928711</c:v>
                </c:pt>
                <c:pt idx="100">
                  <c:v>18</c:v>
                </c:pt>
              </c:numCache>
            </c:numRef>
          </c:xVal>
          <c:yVal>
            <c:numRef>
              <c:f>'RF 0.57 to RF 0.25 DM60'!$F$7:$F$124</c:f>
              <c:numCache>
                <c:formatCode>General</c:formatCode>
                <c:ptCount val="118"/>
                <c:pt idx="0">
                  <c:v>0</c:v>
                </c:pt>
                <c:pt idx="1">
                  <c:v>3.2700232695788145E-3</c:v>
                </c:pt>
                <c:pt idx="2">
                  <c:v>2.5740290060639381E-2</c:v>
                </c:pt>
                <c:pt idx="3">
                  <c:v>8.5397765040397644E-2</c:v>
                </c:pt>
                <c:pt idx="4">
                  <c:v>0.28044864535331726</c:v>
                </c:pt>
                <c:pt idx="5">
                  <c:v>0.90499097108840942</c:v>
                </c:pt>
                <c:pt idx="6">
                  <c:v>2.8196249008178711</c:v>
                </c:pt>
                <c:pt idx="7">
                  <c:v>8.0510740280151367</c:v>
                </c:pt>
                <c:pt idx="8">
                  <c:v>9.6910743713378906</c:v>
                </c:pt>
                <c:pt idx="9">
                  <c:v>11.37690258026123</c:v>
                </c:pt>
                <c:pt idx="10">
                  <c:v>13.853211402893066</c:v>
                </c:pt>
                <c:pt idx="11">
                  <c:v>14.725473403930664</c:v>
                </c:pt>
                <c:pt idx="12">
                  <c:v>15.936000823974609</c:v>
                </c:pt>
                <c:pt idx="13">
                  <c:v>17.459430694580078</c:v>
                </c:pt>
                <c:pt idx="14">
                  <c:v>17.775678634643555</c:v>
                </c:pt>
                <c:pt idx="15">
                  <c:v>18.062967300415039</c:v>
                </c:pt>
                <c:pt idx="16">
                  <c:v>18.437780380249023</c:v>
                </c:pt>
                <c:pt idx="17">
                  <c:v>18.8699951171875</c:v>
                </c:pt>
                <c:pt idx="18">
                  <c:v>18.991401672363281</c:v>
                </c:pt>
                <c:pt idx="19">
                  <c:v>19.130979537963867</c:v>
                </c:pt>
                <c:pt idx="20">
                  <c:v>19.245975494384766</c:v>
                </c:pt>
                <c:pt idx="21">
                  <c:v>19.212318420410156</c:v>
                </c:pt>
                <c:pt idx="22">
                  <c:v>19.167280197143555</c:v>
                </c:pt>
                <c:pt idx="23">
                  <c:v>19.10772705078125</c:v>
                </c:pt>
                <c:pt idx="24">
                  <c:v>18.992162704467773</c:v>
                </c:pt>
                <c:pt idx="25">
                  <c:v>18.763004302978516</c:v>
                </c:pt>
                <c:pt idx="26">
                  <c:v>18.30302619934082</c:v>
                </c:pt>
                <c:pt idx="27">
                  <c:v>18.168296813964844</c:v>
                </c:pt>
                <c:pt idx="28">
                  <c:v>18.025859832763672</c:v>
                </c:pt>
                <c:pt idx="29">
                  <c:v>17.798465728759766</c:v>
                </c:pt>
                <c:pt idx="30">
                  <c:v>17.428901672363281</c:v>
                </c:pt>
                <c:pt idx="31">
                  <c:v>16.816837310791016</c:v>
                </c:pt>
                <c:pt idx="32">
                  <c:v>16.571489334106445</c:v>
                </c:pt>
                <c:pt idx="33">
                  <c:v>16.18867301940918</c:v>
                </c:pt>
                <c:pt idx="34">
                  <c:v>15.585068702697754</c:v>
                </c:pt>
                <c:pt idx="35">
                  <c:v>15.35090160369873</c:v>
                </c:pt>
                <c:pt idx="36">
                  <c:v>14.992292404174805</c:v>
                </c:pt>
                <c:pt idx="37">
                  <c:v>14.440099716186523</c:v>
                </c:pt>
                <c:pt idx="38">
                  <c:v>13.586428642272949</c:v>
                </c:pt>
                <c:pt idx="39">
                  <c:v>13.369574546813965</c:v>
                </c:pt>
                <c:pt idx="40">
                  <c:v>13.151443481445313</c:v>
                </c:pt>
                <c:pt idx="41">
                  <c:v>12.822179794311523</c:v>
                </c:pt>
                <c:pt idx="42">
                  <c:v>12.32509708404541</c:v>
                </c:pt>
                <c:pt idx="43">
                  <c:v>11.575559616088867</c:v>
                </c:pt>
                <c:pt idx="44">
                  <c:v>11.294268608093262</c:v>
                </c:pt>
                <c:pt idx="45">
                  <c:v>10.872740745544434</c:v>
                </c:pt>
                <c:pt idx="46">
                  <c:v>10.243090629577637</c:v>
                </c:pt>
                <c:pt idx="47">
                  <c:v>10.008402824401855</c:v>
                </c:pt>
                <c:pt idx="48">
                  <c:v>9.6580448150634766</c:v>
                </c:pt>
                <c:pt idx="49">
                  <c:v>9.1372394561767578</c:v>
                </c:pt>
                <c:pt idx="50">
                  <c:v>8.3695774078369141</c:v>
                </c:pt>
                <c:pt idx="51">
                  <c:v>7.6219944953918457</c:v>
                </c:pt>
                <c:pt idx="52">
                  <c:v>6.8982539176940918</c:v>
                </c:pt>
                <c:pt idx="53">
                  <c:v>6.2017221450805664</c:v>
                </c:pt>
                <c:pt idx="54">
                  <c:v>5.5354299545288086</c:v>
                </c:pt>
                <c:pt idx="55">
                  <c:v>4.9020676612854004</c:v>
                </c:pt>
                <c:pt idx="56">
                  <c:v>4.3039965629577637</c:v>
                </c:pt>
                <c:pt idx="57">
                  <c:v>3.7432711124420166</c:v>
                </c:pt>
                <c:pt idx="58">
                  <c:v>3.2216589450836182</c:v>
                </c:pt>
                <c:pt idx="59">
                  <c:v>2.7406477928161621</c:v>
                </c:pt>
                <c:pt idx="60">
                  <c:v>2.301455020904541</c:v>
                </c:pt>
                <c:pt idx="61">
                  <c:v>1.9050322771072388</c:v>
                </c:pt>
                <c:pt idx="62">
                  <c:v>1.5520741939544678</c:v>
                </c:pt>
                <c:pt idx="63">
                  <c:v>1.2430211305618286</c:v>
                </c:pt>
                <c:pt idx="64">
                  <c:v>0.97806930541992188</c:v>
                </c:pt>
                <c:pt idx="65">
                  <c:v>0.75716310739517212</c:v>
                </c:pt>
                <c:pt idx="66">
                  <c:v>0.5800178050994873</c:v>
                </c:pt>
                <c:pt idx="67">
                  <c:v>0.44611546397209167</c:v>
                </c:pt>
                <c:pt idx="68">
                  <c:v>0.35471832752227783</c:v>
                </c:pt>
                <c:pt idx="69">
                  <c:v>0.30488157272338867</c:v>
                </c:pt>
                <c:pt idx="70">
                  <c:v>0.29546260833740234</c:v>
                </c:pt>
                <c:pt idx="71">
                  <c:v>0.3251345157623291</c:v>
                </c:pt>
                <c:pt idx="72">
                  <c:v>0.39239972829818726</c:v>
                </c:pt>
                <c:pt idx="73">
                  <c:v>0.49563694000244141</c:v>
                </c:pt>
                <c:pt idx="74">
                  <c:v>0.6329839825630188</c:v>
                </c:pt>
                <c:pt idx="75">
                  <c:v>0.6929352879524231</c:v>
                </c:pt>
                <c:pt idx="76">
                  <c:v>0.79114288091659546</c:v>
                </c:pt>
                <c:pt idx="77">
                  <c:v>0.95621180534362793</c:v>
                </c:pt>
                <c:pt idx="78">
                  <c:v>1.2415124177932739</c:v>
                </c:pt>
                <c:pt idx="79">
                  <c:v>1.5681416988372803</c:v>
                </c:pt>
                <c:pt idx="80">
                  <c:v>1.931531548500061</c:v>
                </c:pt>
                <c:pt idx="81">
                  <c:v>2.3269455432891846</c:v>
                </c:pt>
                <c:pt idx="82">
                  <c:v>2.7496438026428223</c:v>
                </c:pt>
                <c:pt idx="83">
                  <c:v>3.1949112415313721</c:v>
                </c:pt>
                <c:pt idx="84">
                  <c:v>3.6579885482788086</c:v>
                </c:pt>
                <c:pt idx="85">
                  <c:v>4.3758907318115234</c:v>
                </c:pt>
                <c:pt idx="86">
                  <c:v>4.5584306716918945</c:v>
                </c:pt>
                <c:pt idx="87">
                  <c:v>4.7417068481445313</c:v>
                </c:pt>
                <c:pt idx="88">
                  <c:v>5.0170998573303223</c:v>
                </c:pt>
                <c:pt idx="89">
                  <c:v>5.4305486679077148</c:v>
                </c:pt>
                <c:pt idx="90">
                  <c:v>6.0469613075256348</c:v>
                </c:pt>
                <c:pt idx="91">
                  <c:v>6.9485235214233398</c:v>
                </c:pt>
                <c:pt idx="92">
                  <c:v>7.8030552864074707</c:v>
                </c:pt>
                <c:pt idx="93">
                  <c:v>8.5922136306762695</c:v>
                </c:pt>
                <c:pt idx="94">
                  <c:v>9.3017654418945313</c:v>
                </c:pt>
                <c:pt idx="95">
                  <c:v>9.9217891693115234</c:v>
                </c:pt>
                <c:pt idx="96">
                  <c:v>10.672639846801758</c:v>
                </c:pt>
                <c:pt idx="97">
                  <c:v>11.207643508911133</c:v>
                </c:pt>
                <c:pt idx="98">
                  <c:v>11.542091369628906</c:v>
                </c:pt>
                <c:pt idx="99">
                  <c:v>11.738320350646973</c:v>
                </c:pt>
                <c:pt idx="100">
                  <c:v>11.709795951843262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23-46BD-B475-486AE136DE6D}"/>
            </c:ext>
          </c:extLst>
        </c:ser>
        <c:ser>
          <c:idx val="10"/>
          <c:order val="2"/>
          <c:tx>
            <c:v>1.75 EXP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'RF 0.57 to RF 0.25 DM60'!$I$7:$I$1994</c:f>
              <c:numCache>
                <c:formatCode>General</c:formatCode>
                <c:ptCount val="1988"/>
                <c:pt idx="0">
                  <c:v>0</c:v>
                </c:pt>
                <c:pt idx="1">
                  <c:v>0.151</c:v>
                </c:pt>
                <c:pt idx="2">
                  <c:v>0.159</c:v>
                </c:pt>
                <c:pt idx="3">
                  <c:v>0.17</c:v>
                </c:pt>
                <c:pt idx="4">
                  <c:v>0.17899999999999999</c:v>
                </c:pt>
                <c:pt idx="5">
                  <c:v>0.191</c:v>
                </c:pt>
                <c:pt idx="6">
                  <c:v>0.19900000000000001</c:v>
                </c:pt>
                <c:pt idx="7">
                  <c:v>0.21099999999999999</c:v>
                </c:pt>
                <c:pt idx="8">
                  <c:v>0.219</c:v>
                </c:pt>
                <c:pt idx="9">
                  <c:v>0.23100000000000001</c:v>
                </c:pt>
                <c:pt idx="10">
                  <c:v>0.23899999999999999</c:v>
                </c:pt>
                <c:pt idx="11">
                  <c:v>0.25</c:v>
                </c:pt>
                <c:pt idx="12">
                  <c:v>0.25900000000000001</c:v>
                </c:pt>
                <c:pt idx="13">
                  <c:v>0.27100000000000002</c:v>
                </c:pt>
                <c:pt idx="14">
                  <c:v>0.27900000000000003</c:v>
                </c:pt>
                <c:pt idx="15">
                  <c:v>0.28999999999999998</c:v>
                </c:pt>
                <c:pt idx="16">
                  <c:v>0.29799999999999999</c:v>
                </c:pt>
                <c:pt idx="17">
                  <c:v>0.311</c:v>
                </c:pt>
                <c:pt idx="18">
                  <c:v>0.31900000000000001</c:v>
                </c:pt>
                <c:pt idx="19">
                  <c:v>0.33100000000000002</c:v>
                </c:pt>
                <c:pt idx="20">
                  <c:v>0.33900000000000002</c:v>
                </c:pt>
                <c:pt idx="21">
                  <c:v>0.35099999999999998</c:v>
                </c:pt>
                <c:pt idx="22">
                  <c:v>0.35899999999999999</c:v>
                </c:pt>
                <c:pt idx="23">
                  <c:v>0.37</c:v>
                </c:pt>
                <c:pt idx="24">
                  <c:v>0.378</c:v>
                </c:pt>
                <c:pt idx="25">
                  <c:v>0.39100000000000001</c:v>
                </c:pt>
                <c:pt idx="26">
                  <c:v>0.39800000000000002</c:v>
                </c:pt>
                <c:pt idx="27">
                  <c:v>0.41099999999999998</c:v>
                </c:pt>
                <c:pt idx="28">
                  <c:v>0.41899999999999998</c:v>
                </c:pt>
                <c:pt idx="29">
                  <c:v>0.43099999999999999</c:v>
                </c:pt>
                <c:pt idx="30">
                  <c:v>0.439</c:v>
                </c:pt>
                <c:pt idx="31">
                  <c:v>0.45</c:v>
                </c:pt>
                <c:pt idx="32">
                  <c:v>0.45900000000000002</c:v>
                </c:pt>
                <c:pt idx="33">
                  <c:v>0.47</c:v>
                </c:pt>
                <c:pt idx="34">
                  <c:v>0.47799999999999998</c:v>
                </c:pt>
                <c:pt idx="35">
                  <c:v>0.49099999999999999</c:v>
                </c:pt>
                <c:pt idx="36">
                  <c:v>0.499</c:v>
                </c:pt>
                <c:pt idx="37">
                  <c:v>0.51</c:v>
                </c:pt>
                <c:pt idx="38">
                  <c:v>0.51900000000000002</c:v>
                </c:pt>
                <c:pt idx="39">
                  <c:v>0.53</c:v>
                </c:pt>
                <c:pt idx="40">
                  <c:v>0.53900000000000003</c:v>
                </c:pt>
                <c:pt idx="41">
                  <c:v>0.55100000000000005</c:v>
                </c:pt>
                <c:pt idx="42">
                  <c:v>0.55900000000000005</c:v>
                </c:pt>
                <c:pt idx="43">
                  <c:v>0.57099999999999995</c:v>
                </c:pt>
                <c:pt idx="44">
                  <c:v>0.57899999999999996</c:v>
                </c:pt>
                <c:pt idx="45">
                  <c:v>0.59099999999999997</c:v>
                </c:pt>
                <c:pt idx="46">
                  <c:v>0.59899999999999998</c:v>
                </c:pt>
                <c:pt idx="47">
                  <c:v>0.61099999999999999</c:v>
                </c:pt>
                <c:pt idx="48">
                  <c:v>0.61799999999999999</c:v>
                </c:pt>
                <c:pt idx="49">
                  <c:v>0.63100000000000001</c:v>
                </c:pt>
                <c:pt idx="50">
                  <c:v>0.63900000000000001</c:v>
                </c:pt>
                <c:pt idx="51">
                  <c:v>0.65100000000000002</c:v>
                </c:pt>
                <c:pt idx="52">
                  <c:v>0.65900000000000003</c:v>
                </c:pt>
                <c:pt idx="53">
                  <c:v>0.67100000000000004</c:v>
                </c:pt>
                <c:pt idx="54">
                  <c:v>0.67900000000000005</c:v>
                </c:pt>
                <c:pt idx="55">
                  <c:v>0.69099999999999995</c:v>
                </c:pt>
                <c:pt idx="56">
                  <c:v>0.69799999999999995</c:v>
                </c:pt>
                <c:pt idx="57">
                  <c:v>0.71099999999999997</c:v>
                </c:pt>
                <c:pt idx="58">
                  <c:v>0.71899999999999997</c:v>
                </c:pt>
                <c:pt idx="59">
                  <c:v>0.73099999999999998</c:v>
                </c:pt>
                <c:pt idx="60">
                  <c:v>0.73899999999999999</c:v>
                </c:pt>
                <c:pt idx="61">
                  <c:v>0.751</c:v>
                </c:pt>
                <c:pt idx="62">
                  <c:v>0.75800000000000001</c:v>
                </c:pt>
                <c:pt idx="63">
                  <c:v>0.77100000000000002</c:v>
                </c:pt>
                <c:pt idx="64">
                  <c:v>0.77900000000000003</c:v>
                </c:pt>
                <c:pt idx="65">
                  <c:v>0.79100000000000004</c:v>
                </c:pt>
                <c:pt idx="66">
                  <c:v>0.79900000000000004</c:v>
                </c:pt>
                <c:pt idx="67">
                  <c:v>0.81100000000000005</c:v>
                </c:pt>
                <c:pt idx="68">
                  <c:v>0.81899999999999995</c:v>
                </c:pt>
                <c:pt idx="69">
                  <c:v>0.83099999999999996</c:v>
                </c:pt>
                <c:pt idx="70">
                  <c:v>0.83799999999999997</c:v>
                </c:pt>
                <c:pt idx="71">
                  <c:v>0.85099999999999998</c:v>
                </c:pt>
                <c:pt idx="72">
                  <c:v>0.85899999999999999</c:v>
                </c:pt>
                <c:pt idx="73">
                  <c:v>0.871</c:v>
                </c:pt>
                <c:pt idx="74">
                  <c:v>0.879</c:v>
                </c:pt>
                <c:pt idx="75">
                  <c:v>0.89100000000000001</c:v>
                </c:pt>
                <c:pt idx="76">
                  <c:v>0.89800000000000002</c:v>
                </c:pt>
                <c:pt idx="77">
                  <c:v>0.91100000000000003</c:v>
                </c:pt>
                <c:pt idx="78">
                  <c:v>0.91900000000000004</c:v>
                </c:pt>
                <c:pt idx="79">
                  <c:v>0.93</c:v>
                </c:pt>
                <c:pt idx="80">
                  <c:v>0.93799999999999994</c:v>
                </c:pt>
                <c:pt idx="81">
                  <c:v>0.95099999999999996</c:v>
                </c:pt>
                <c:pt idx="82">
                  <c:v>0.95899999999999996</c:v>
                </c:pt>
                <c:pt idx="83">
                  <c:v>0.97</c:v>
                </c:pt>
                <c:pt idx="84">
                  <c:v>0.97899999999999998</c:v>
                </c:pt>
                <c:pt idx="85">
                  <c:v>0.99099999999999999</c:v>
                </c:pt>
                <c:pt idx="86">
                  <c:v>0.998</c:v>
                </c:pt>
                <c:pt idx="87">
                  <c:v>1.0109999999999999</c:v>
                </c:pt>
                <c:pt idx="88">
                  <c:v>1.0189999999999999</c:v>
                </c:pt>
                <c:pt idx="89">
                  <c:v>1.03</c:v>
                </c:pt>
                <c:pt idx="90">
                  <c:v>1.038</c:v>
                </c:pt>
                <c:pt idx="91">
                  <c:v>1.0509999999999999</c:v>
                </c:pt>
                <c:pt idx="92">
                  <c:v>1.0589999999999999</c:v>
                </c:pt>
                <c:pt idx="93">
                  <c:v>1.071</c:v>
                </c:pt>
                <c:pt idx="94">
                  <c:v>1.079</c:v>
                </c:pt>
                <c:pt idx="95">
                  <c:v>1.0900000000000001</c:v>
                </c:pt>
                <c:pt idx="96">
                  <c:v>1.0980000000000001</c:v>
                </c:pt>
                <c:pt idx="97">
                  <c:v>1.1100000000000001</c:v>
                </c:pt>
                <c:pt idx="98">
                  <c:v>1.119</c:v>
                </c:pt>
                <c:pt idx="99">
                  <c:v>1.131</c:v>
                </c:pt>
                <c:pt idx="100">
                  <c:v>1.139</c:v>
                </c:pt>
                <c:pt idx="101">
                  <c:v>1.151</c:v>
                </c:pt>
                <c:pt idx="102">
                  <c:v>1.159</c:v>
                </c:pt>
                <c:pt idx="103">
                  <c:v>1.17</c:v>
                </c:pt>
                <c:pt idx="104">
                  <c:v>1.179</c:v>
                </c:pt>
                <c:pt idx="105">
                  <c:v>1.1910000000000001</c:v>
                </c:pt>
                <c:pt idx="106">
                  <c:v>1.198</c:v>
                </c:pt>
                <c:pt idx="107">
                  <c:v>1.2110000000000001</c:v>
                </c:pt>
                <c:pt idx="108">
                  <c:v>1.2190000000000001</c:v>
                </c:pt>
                <c:pt idx="109">
                  <c:v>1.2310000000000001</c:v>
                </c:pt>
                <c:pt idx="110">
                  <c:v>1.238</c:v>
                </c:pt>
                <c:pt idx="111">
                  <c:v>1.2509999999999999</c:v>
                </c:pt>
                <c:pt idx="112">
                  <c:v>1.2589999999999999</c:v>
                </c:pt>
                <c:pt idx="113">
                  <c:v>1.2709999999999999</c:v>
                </c:pt>
                <c:pt idx="114">
                  <c:v>1.278</c:v>
                </c:pt>
                <c:pt idx="115">
                  <c:v>1.2909999999999999</c:v>
                </c:pt>
                <c:pt idx="116">
                  <c:v>1.2989999999999999</c:v>
                </c:pt>
                <c:pt idx="117">
                  <c:v>1.31</c:v>
                </c:pt>
                <c:pt idx="118">
                  <c:v>1.319</c:v>
                </c:pt>
                <c:pt idx="119">
                  <c:v>1.331</c:v>
                </c:pt>
                <c:pt idx="120">
                  <c:v>1.339</c:v>
                </c:pt>
                <c:pt idx="121">
                  <c:v>1.351</c:v>
                </c:pt>
                <c:pt idx="122">
                  <c:v>1.3580000000000001</c:v>
                </c:pt>
                <c:pt idx="123">
                  <c:v>1.371</c:v>
                </c:pt>
                <c:pt idx="124">
                  <c:v>1.379</c:v>
                </c:pt>
                <c:pt idx="125">
                  <c:v>1.39</c:v>
                </c:pt>
                <c:pt idx="126">
                  <c:v>1.399</c:v>
                </c:pt>
                <c:pt idx="127">
                  <c:v>1.411</c:v>
                </c:pt>
                <c:pt idx="128">
                  <c:v>1.419</c:v>
                </c:pt>
                <c:pt idx="129">
                  <c:v>1.43</c:v>
                </c:pt>
                <c:pt idx="130">
                  <c:v>1.4390000000000001</c:v>
                </c:pt>
                <c:pt idx="131">
                  <c:v>1.4510000000000001</c:v>
                </c:pt>
                <c:pt idx="132">
                  <c:v>1.458</c:v>
                </c:pt>
                <c:pt idx="133">
                  <c:v>1.47</c:v>
                </c:pt>
                <c:pt idx="134">
                  <c:v>1.4790000000000001</c:v>
                </c:pt>
                <c:pt idx="135">
                  <c:v>1.4910000000000001</c:v>
                </c:pt>
                <c:pt idx="136">
                  <c:v>1.498</c:v>
                </c:pt>
                <c:pt idx="137">
                  <c:v>1.5109999999999999</c:v>
                </c:pt>
                <c:pt idx="138">
                  <c:v>1.5189999999999999</c:v>
                </c:pt>
                <c:pt idx="139">
                  <c:v>1.53</c:v>
                </c:pt>
                <c:pt idx="140">
                  <c:v>1.538</c:v>
                </c:pt>
                <c:pt idx="141">
                  <c:v>1.5509999999999999</c:v>
                </c:pt>
                <c:pt idx="142">
                  <c:v>1.5589999999999999</c:v>
                </c:pt>
                <c:pt idx="143">
                  <c:v>1.57</c:v>
                </c:pt>
                <c:pt idx="144">
                  <c:v>1.579</c:v>
                </c:pt>
                <c:pt idx="145">
                  <c:v>1.59</c:v>
                </c:pt>
                <c:pt idx="146">
                  <c:v>1.5980000000000001</c:v>
                </c:pt>
                <c:pt idx="147">
                  <c:v>1.61</c:v>
                </c:pt>
                <c:pt idx="148">
                  <c:v>1.619</c:v>
                </c:pt>
                <c:pt idx="149">
                  <c:v>1.631</c:v>
                </c:pt>
                <c:pt idx="150">
                  <c:v>1.639</c:v>
                </c:pt>
                <c:pt idx="151">
                  <c:v>1.651</c:v>
                </c:pt>
                <c:pt idx="152">
                  <c:v>1.6579999999999999</c:v>
                </c:pt>
                <c:pt idx="153">
                  <c:v>1.671</c:v>
                </c:pt>
                <c:pt idx="154">
                  <c:v>1.679</c:v>
                </c:pt>
                <c:pt idx="155">
                  <c:v>1.6910000000000001</c:v>
                </c:pt>
                <c:pt idx="156">
                  <c:v>1.6990000000000001</c:v>
                </c:pt>
                <c:pt idx="157">
                  <c:v>1.71</c:v>
                </c:pt>
                <c:pt idx="158">
                  <c:v>1.7190000000000001</c:v>
                </c:pt>
                <c:pt idx="159">
                  <c:v>1.7310000000000001</c:v>
                </c:pt>
                <c:pt idx="160">
                  <c:v>1.7390000000000001</c:v>
                </c:pt>
                <c:pt idx="161">
                  <c:v>1.7509999999999999</c:v>
                </c:pt>
                <c:pt idx="162">
                  <c:v>1.7589999999999999</c:v>
                </c:pt>
                <c:pt idx="163">
                  <c:v>1.77</c:v>
                </c:pt>
                <c:pt idx="164">
                  <c:v>1.7789999999999999</c:v>
                </c:pt>
                <c:pt idx="165">
                  <c:v>1.7909999999999999</c:v>
                </c:pt>
                <c:pt idx="166">
                  <c:v>1.7989999999999999</c:v>
                </c:pt>
                <c:pt idx="167">
                  <c:v>1.8109999999999999</c:v>
                </c:pt>
                <c:pt idx="168">
                  <c:v>1.819</c:v>
                </c:pt>
                <c:pt idx="169">
                  <c:v>1.831</c:v>
                </c:pt>
                <c:pt idx="170">
                  <c:v>1.8380000000000001</c:v>
                </c:pt>
                <c:pt idx="171">
                  <c:v>1.851</c:v>
                </c:pt>
                <c:pt idx="172">
                  <c:v>1.8580000000000001</c:v>
                </c:pt>
                <c:pt idx="173">
                  <c:v>1.871</c:v>
                </c:pt>
                <c:pt idx="174">
                  <c:v>1.879</c:v>
                </c:pt>
                <c:pt idx="175">
                  <c:v>1.891</c:v>
                </c:pt>
                <c:pt idx="176">
                  <c:v>1.899</c:v>
                </c:pt>
                <c:pt idx="177">
                  <c:v>1.911</c:v>
                </c:pt>
                <c:pt idx="178">
                  <c:v>1.9179999999999999</c:v>
                </c:pt>
                <c:pt idx="179">
                  <c:v>1.931</c:v>
                </c:pt>
                <c:pt idx="180">
                  <c:v>1.9390000000000001</c:v>
                </c:pt>
                <c:pt idx="181">
                  <c:v>1.9510000000000001</c:v>
                </c:pt>
                <c:pt idx="182">
                  <c:v>1.9590000000000001</c:v>
                </c:pt>
                <c:pt idx="183">
                  <c:v>1.97</c:v>
                </c:pt>
                <c:pt idx="184">
                  <c:v>1.978</c:v>
                </c:pt>
                <c:pt idx="185">
                  <c:v>1.9910000000000001</c:v>
                </c:pt>
                <c:pt idx="186">
                  <c:v>1.9990000000000001</c:v>
                </c:pt>
                <c:pt idx="187">
                  <c:v>2.0099999999999998</c:v>
                </c:pt>
                <c:pt idx="188">
                  <c:v>2.0190000000000001</c:v>
                </c:pt>
                <c:pt idx="189">
                  <c:v>2.0310000000000001</c:v>
                </c:pt>
                <c:pt idx="190">
                  <c:v>2.0390000000000001</c:v>
                </c:pt>
                <c:pt idx="191">
                  <c:v>2.0510000000000002</c:v>
                </c:pt>
                <c:pt idx="192">
                  <c:v>2.0579999999999998</c:v>
                </c:pt>
                <c:pt idx="193">
                  <c:v>2.0710000000000002</c:v>
                </c:pt>
                <c:pt idx="194">
                  <c:v>2.0790000000000002</c:v>
                </c:pt>
                <c:pt idx="195">
                  <c:v>2.0910000000000002</c:v>
                </c:pt>
                <c:pt idx="196">
                  <c:v>2.0979999999999999</c:v>
                </c:pt>
                <c:pt idx="197">
                  <c:v>2.1110000000000002</c:v>
                </c:pt>
                <c:pt idx="198">
                  <c:v>2.1190000000000002</c:v>
                </c:pt>
                <c:pt idx="199">
                  <c:v>2.1309999999999998</c:v>
                </c:pt>
                <c:pt idx="200">
                  <c:v>2.1389999999999998</c:v>
                </c:pt>
                <c:pt idx="201">
                  <c:v>2.15</c:v>
                </c:pt>
                <c:pt idx="202">
                  <c:v>2.1589999999999998</c:v>
                </c:pt>
                <c:pt idx="203">
                  <c:v>2.17</c:v>
                </c:pt>
                <c:pt idx="204">
                  <c:v>2.1789999999999998</c:v>
                </c:pt>
                <c:pt idx="205">
                  <c:v>2.19</c:v>
                </c:pt>
                <c:pt idx="206">
                  <c:v>2.1989999999999998</c:v>
                </c:pt>
                <c:pt idx="207">
                  <c:v>2.2109999999999999</c:v>
                </c:pt>
                <c:pt idx="208">
                  <c:v>2.2189999999999999</c:v>
                </c:pt>
                <c:pt idx="209">
                  <c:v>2.23</c:v>
                </c:pt>
                <c:pt idx="210">
                  <c:v>2.2389999999999999</c:v>
                </c:pt>
                <c:pt idx="211">
                  <c:v>2.2509999999999999</c:v>
                </c:pt>
                <c:pt idx="212">
                  <c:v>2.258</c:v>
                </c:pt>
                <c:pt idx="213">
                  <c:v>2.2709999999999999</c:v>
                </c:pt>
                <c:pt idx="214">
                  <c:v>2.2789999999999999</c:v>
                </c:pt>
                <c:pt idx="215">
                  <c:v>2.2909999999999999</c:v>
                </c:pt>
                <c:pt idx="216">
                  <c:v>2.2989999999999999</c:v>
                </c:pt>
                <c:pt idx="217">
                  <c:v>2.31</c:v>
                </c:pt>
                <c:pt idx="218">
                  <c:v>2.3180000000000001</c:v>
                </c:pt>
                <c:pt idx="219">
                  <c:v>2.331</c:v>
                </c:pt>
                <c:pt idx="220">
                  <c:v>2.339</c:v>
                </c:pt>
                <c:pt idx="221">
                  <c:v>2.351</c:v>
                </c:pt>
                <c:pt idx="222">
                  <c:v>2.3580000000000001</c:v>
                </c:pt>
                <c:pt idx="223">
                  <c:v>2.371</c:v>
                </c:pt>
                <c:pt idx="224">
                  <c:v>2.379</c:v>
                </c:pt>
                <c:pt idx="225">
                  <c:v>2.39</c:v>
                </c:pt>
                <c:pt idx="226">
                  <c:v>2.3980000000000001</c:v>
                </c:pt>
                <c:pt idx="227">
                  <c:v>2.411</c:v>
                </c:pt>
                <c:pt idx="228">
                  <c:v>2.419</c:v>
                </c:pt>
                <c:pt idx="229">
                  <c:v>2.431</c:v>
                </c:pt>
                <c:pt idx="230">
                  <c:v>2.4390000000000001</c:v>
                </c:pt>
                <c:pt idx="231">
                  <c:v>2.4500000000000002</c:v>
                </c:pt>
                <c:pt idx="232">
                  <c:v>2.4580000000000002</c:v>
                </c:pt>
                <c:pt idx="233">
                  <c:v>2.4710000000000001</c:v>
                </c:pt>
                <c:pt idx="234">
                  <c:v>2.4790000000000001</c:v>
                </c:pt>
                <c:pt idx="235">
                  <c:v>2.4910000000000001</c:v>
                </c:pt>
                <c:pt idx="236">
                  <c:v>2.4980000000000002</c:v>
                </c:pt>
                <c:pt idx="237">
                  <c:v>2.5110000000000001</c:v>
                </c:pt>
                <c:pt idx="238">
                  <c:v>2.5190000000000001</c:v>
                </c:pt>
                <c:pt idx="239">
                  <c:v>2.5299999999999998</c:v>
                </c:pt>
                <c:pt idx="240">
                  <c:v>2.5390000000000001</c:v>
                </c:pt>
                <c:pt idx="241">
                  <c:v>2.5510000000000002</c:v>
                </c:pt>
                <c:pt idx="242">
                  <c:v>2.5590000000000002</c:v>
                </c:pt>
                <c:pt idx="243">
                  <c:v>2.57</c:v>
                </c:pt>
                <c:pt idx="244">
                  <c:v>2.5790000000000002</c:v>
                </c:pt>
                <c:pt idx="245">
                  <c:v>2.5910000000000002</c:v>
                </c:pt>
                <c:pt idx="246">
                  <c:v>2.5979999999999999</c:v>
                </c:pt>
                <c:pt idx="247">
                  <c:v>2.61</c:v>
                </c:pt>
                <c:pt idx="248">
                  <c:v>2.6190000000000002</c:v>
                </c:pt>
                <c:pt idx="249">
                  <c:v>2.6309999999999998</c:v>
                </c:pt>
                <c:pt idx="250">
                  <c:v>2.6389999999999998</c:v>
                </c:pt>
                <c:pt idx="251">
                  <c:v>2.6509999999999998</c:v>
                </c:pt>
                <c:pt idx="252">
                  <c:v>2.6579999999999999</c:v>
                </c:pt>
                <c:pt idx="253">
                  <c:v>2.6709999999999998</c:v>
                </c:pt>
                <c:pt idx="254">
                  <c:v>2.6789999999999998</c:v>
                </c:pt>
                <c:pt idx="255">
                  <c:v>2.69</c:v>
                </c:pt>
                <c:pt idx="256">
                  <c:v>2.6989999999999998</c:v>
                </c:pt>
                <c:pt idx="257">
                  <c:v>2.7109999999999999</c:v>
                </c:pt>
                <c:pt idx="258">
                  <c:v>2.7189999999999999</c:v>
                </c:pt>
                <c:pt idx="259">
                  <c:v>2.7309999999999999</c:v>
                </c:pt>
                <c:pt idx="260">
                  <c:v>2.738</c:v>
                </c:pt>
                <c:pt idx="261">
                  <c:v>2.7509999999999999</c:v>
                </c:pt>
                <c:pt idx="262">
                  <c:v>2.7589999999999999</c:v>
                </c:pt>
                <c:pt idx="263">
                  <c:v>2.77</c:v>
                </c:pt>
                <c:pt idx="264">
                  <c:v>2.778</c:v>
                </c:pt>
                <c:pt idx="265">
                  <c:v>2.7909999999999999</c:v>
                </c:pt>
                <c:pt idx="266">
                  <c:v>2.798</c:v>
                </c:pt>
                <c:pt idx="267">
                  <c:v>2.8109999999999999</c:v>
                </c:pt>
                <c:pt idx="268">
                  <c:v>2.819</c:v>
                </c:pt>
                <c:pt idx="269">
                  <c:v>2.831</c:v>
                </c:pt>
                <c:pt idx="270">
                  <c:v>2.839</c:v>
                </c:pt>
                <c:pt idx="271">
                  <c:v>2.85</c:v>
                </c:pt>
                <c:pt idx="272">
                  <c:v>2.8580000000000001</c:v>
                </c:pt>
                <c:pt idx="273">
                  <c:v>2.871</c:v>
                </c:pt>
                <c:pt idx="274">
                  <c:v>2.879</c:v>
                </c:pt>
                <c:pt idx="275">
                  <c:v>2.89</c:v>
                </c:pt>
                <c:pt idx="276">
                  <c:v>2.899</c:v>
                </c:pt>
                <c:pt idx="277">
                  <c:v>2.911</c:v>
                </c:pt>
                <c:pt idx="278">
                  <c:v>2.919</c:v>
                </c:pt>
                <c:pt idx="279">
                  <c:v>2.931</c:v>
                </c:pt>
                <c:pt idx="280">
                  <c:v>2.9390000000000001</c:v>
                </c:pt>
                <c:pt idx="281">
                  <c:v>2.9510000000000001</c:v>
                </c:pt>
                <c:pt idx="282">
                  <c:v>2.9580000000000002</c:v>
                </c:pt>
                <c:pt idx="283">
                  <c:v>2.9710000000000001</c:v>
                </c:pt>
                <c:pt idx="284">
                  <c:v>2.9790000000000001</c:v>
                </c:pt>
                <c:pt idx="285">
                  <c:v>2.9910000000000001</c:v>
                </c:pt>
                <c:pt idx="286">
                  <c:v>2.9990000000000001</c:v>
                </c:pt>
                <c:pt idx="287">
                  <c:v>3.01</c:v>
                </c:pt>
                <c:pt idx="288">
                  <c:v>3.0179999999999998</c:v>
                </c:pt>
                <c:pt idx="289">
                  <c:v>3.0310000000000001</c:v>
                </c:pt>
                <c:pt idx="290">
                  <c:v>3.0390000000000001</c:v>
                </c:pt>
                <c:pt idx="291">
                  <c:v>3.0510000000000002</c:v>
                </c:pt>
                <c:pt idx="292">
                  <c:v>3.0579999999999998</c:v>
                </c:pt>
                <c:pt idx="293">
                  <c:v>3.0710000000000002</c:v>
                </c:pt>
                <c:pt idx="294">
                  <c:v>3.0779999999999998</c:v>
                </c:pt>
                <c:pt idx="295">
                  <c:v>3.0910000000000002</c:v>
                </c:pt>
                <c:pt idx="296">
                  <c:v>3.0990000000000002</c:v>
                </c:pt>
                <c:pt idx="297">
                  <c:v>3.11</c:v>
                </c:pt>
                <c:pt idx="298">
                  <c:v>3.1179999999999999</c:v>
                </c:pt>
                <c:pt idx="299">
                  <c:v>3.1309999999999998</c:v>
                </c:pt>
                <c:pt idx="300">
                  <c:v>3.1389999999999998</c:v>
                </c:pt>
                <c:pt idx="301">
                  <c:v>3.1509999999999998</c:v>
                </c:pt>
                <c:pt idx="302">
                  <c:v>3.1589999999999998</c:v>
                </c:pt>
                <c:pt idx="303">
                  <c:v>3.17</c:v>
                </c:pt>
                <c:pt idx="304">
                  <c:v>3.1779999999999999</c:v>
                </c:pt>
                <c:pt idx="305">
                  <c:v>3.1909999999999998</c:v>
                </c:pt>
                <c:pt idx="306">
                  <c:v>3.1989999999999998</c:v>
                </c:pt>
                <c:pt idx="307">
                  <c:v>3.2109999999999999</c:v>
                </c:pt>
                <c:pt idx="308">
                  <c:v>3.2189999999999999</c:v>
                </c:pt>
                <c:pt idx="309">
                  <c:v>3.23</c:v>
                </c:pt>
                <c:pt idx="310">
                  <c:v>3.2389999999999999</c:v>
                </c:pt>
                <c:pt idx="311">
                  <c:v>3.2509999999999999</c:v>
                </c:pt>
                <c:pt idx="312">
                  <c:v>3.258</c:v>
                </c:pt>
                <c:pt idx="313">
                  <c:v>3.2709999999999999</c:v>
                </c:pt>
                <c:pt idx="314">
                  <c:v>3.2789999999999999</c:v>
                </c:pt>
                <c:pt idx="315">
                  <c:v>3.2909999999999999</c:v>
                </c:pt>
                <c:pt idx="316">
                  <c:v>3.2989999999999999</c:v>
                </c:pt>
                <c:pt idx="317">
                  <c:v>3.3109999999999999</c:v>
                </c:pt>
                <c:pt idx="318">
                  <c:v>3.319</c:v>
                </c:pt>
                <c:pt idx="319">
                  <c:v>3.331</c:v>
                </c:pt>
                <c:pt idx="320">
                  <c:v>3.339</c:v>
                </c:pt>
                <c:pt idx="321">
                  <c:v>3.351</c:v>
                </c:pt>
                <c:pt idx="322">
                  <c:v>3.3580000000000001</c:v>
                </c:pt>
                <c:pt idx="323">
                  <c:v>3.371</c:v>
                </c:pt>
                <c:pt idx="324">
                  <c:v>3.379</c:v>
                </c:pt>
                <c:pt idx="325">
                  <c:v>3.391</c:v>
                </c:pt>
                <c:pt idx="326">
                  <c:v>3.399</c:v>
                </c:pt>
                <c:pt idx="327">
                  <c:v>3.41</c:v>
                </c:pt>
                <c:pt idx="328">
                  <c:v>3.419</c:v>
                </c:pt>
                <c:pt idx="329">
                  <c:v>3.431</c:v>
                </c:pt>
                <c:pt idx="330">
                  <c:v>3.4380000000000002</c:v>
                </c:pt>
                <c:pt idx="331">
                  <c:v>3.4510000000000001</c:v>
                </c:pt>
                <c:pt idx="332">
                  <c:v>3.4580000000000002</c:v>
                </c:pt>
                <c:pt idx="333">
                  <c:v>3.4710000000000001</c:v>
                </c:pt>
                <c:pt idx="334">
                  <c:v>3.4780000000000002</c:v>
                </c:pt>
                <c:pt idx="335">
                  <c:v>3.4910000000000001</c:v>
                </c:pt>
                <c:pt idx="336">
                  <c:v>3.4990000000000001</c:v>
                </c:pt>
                <c:pt idx="337">
                  <c:v>3.5110000000000001</c:v>
                </c:pt>
                <c:pt idx="338">
                  <c:v>3.5190000000000001</c:v>
                </c:pt>
                <c:pt idx="339">
                  <c:v>3.53</c:v>
                </c:pt>
                <c:pt idx="340">
                  <c:v>3.5390000000000001</c:v>
                </c:pt>
                <c:pt idx="341">
                  <c:v>3.5510000000000002</c:v>
                </c:pt>
                <c:pt idx="342">
                  <c:v>3.5579999999999998</c:v>
                </c:pt>
                <c:pt idx="343">
                  <c:v>3.5710000000000002</c:v>
                </c:pt>
                <c:pt idx="344">
                  <c:v>3.5790000000000002</c:v>
                </c:pt>
                <c:pt idx="345">
                  <c:v>3.59</c:v>
                </c:pt>
                <c:pt idx="346">
                  <c:v>3.5979999999999999</c:v>
                </c:pt>
                <c:pt idx="347">
                  <c:v>3.6110000000000002</c:v>
                </c:pt>
                <c:pt idx="348">
                  <c:v>3.6190000000000002</c:v>
                </c:pt>
                <c:pt idx="349">
                  <c:v>3.63</c:v>
                </c:pt>
                <c:pt idx="350">
                  <c:v>3.6379999999999999</c:v>
                </c:pt>
                <c:pt idx="351">
                  <c:v>3.6509999999999998</c:v>
                </c:pt>
                <c:pt idx="352">
                  <c:v>3.6589999999999998</c:v>
                </c:pt>
                <c:pt idx="353">
                  <c:v>3.6709999999999998</c:v>
                </c:pt>
                <c:pt idx="354">
                  <c:v>3.6789999999999998</c:v>
                </c:pt>
                <c:pt idx="355">
                  <c:v>3.69</c:v>
                </c:pt>
                <c:pt idx="356">
                  <c:v>3.698</c:v>
                </c:pt>
                <c:pt idx="357">
                  <c:v>3.7109999999999999</c:v>
                </c:pt>
                <c:pt idx="358">
                  <c:v>3.7189999999999999</c:v>
                </c:pt>
                <c:pt idx="359">
                  <c:v>3.7309999999999999</c:v>
                </c:pt>
                <c:pt idx="360">
                  <c:v>3.7389999999999999</c:v>
                </c:pt>
                <c:pt idx="361">
                  <c:v>3.7509999999999999</c:v>
                </c:pt>
                <c:pt idx="362">
                  <c:v>3.758</c:v>
                </c:pt>
                <c:pt idx="363">
                  <c:v>3.7709999999999999</c:v>
                </c:pt>
                <c:pt idx="364">
                  <c:v>3.7789999999999999</c:v>
                </c:pt>
                <c:pt idx="365">
                  <c:v>3.7909999999999999</c:v>
                </c:pt>
                <c:pt idx="366">
                  <c:v>3.798</c:v>
                </c:pt>
                <c:pt idx="367">
                  <c:v>3.8109999999999999</c:v>
                </c:pt>
                <c:pt idx="368">
                  <c:v>3.819</c:v>
                </c:pt>
                <c:pt idx="369">
                  <c:v>3.831</c:v>
                </c:pt>
                <c:pt idx="370">
                  <c:v>3.839</c:v>
                </c:pt>
                <c:pt idx="371">
                  <c:v>3.851</c:v>
                </c:pt>
                <c:pt idx="372">
                  <c:v>3.859</c:v>
                </c:pt>
                <c:pt idx="373">
                  <c:v>3.87</c:v>
                </c:pt>
                <c:pt idx="374">
                  <c:v>3.8780000000000001</c:v>
                </c:pt>
                <c:pt idx="375">
                  <c:v>3.891</c:v>
                </c:pt>
                <c:pt idx="376">
                  <c:v>3.899</c:v>
                </c:pt>
                <c:pt idx="377">
                  <c:v>3.911</c:v>
                </c:pt>
                <c:pt idx="378">
                  <c:v>3.919</c:v>
                </c:pt>
                <c:pt idx="379">
                  <c:v>3.931</c:v>
                </c:pt>
                <c:pt idx="380">
                  <c:v>3.9390000000000001</c:v>
                </c:pt>
                <c:pt idx="381">
                  <c:v>3.9510000000000001</c:v>
                </c:pt>
                <c:pt idx="382">
                  <c:v>3.9590000000000001</c:v>
                </c:pt>
                <c:pt idx="383">
                  <c:v>3.9710000000000001</c:v>
                </c:pt>
                <c:pt idx="384">
                  <c:v>3.9790000000000001</c:v>
                </c:pt>
                <c:pt idx="385">
                  <c:v>3.9910000000000001</c:v>
                </c:pt>
                <c:pt idx="386">
                  <c:v>3.9980000000000002</c:v>
                </c:pt>
                <c:pt idx="387">
                  <c:v>4.0110000000000001</c:v>
                </c:pt>
                <c:pt idx="388">
                  <c:v>4.0190000000000001</c:v>
                </c:pt>
                <c:pt idx="389">
                  <c:v>4.03</c:v>
                </c:pt>
                <c:pt idx="390">
                  <c:v>4.0380000000000003</c:v>
                </c:pt>
                <c:pt idx="391">
                  <c:v>4.0510000000000002</c:v>
                </c:pt>
                <c:pt idx="392">
                  <c:v>4.0590000000000002</c:v>
                </c:pt>
                <c:pt idx="393">
                  <c:v>4.0709999999999997</c:v>
                </c:pt>
                <c:pt idx="394">
                  <c:v>4.0789999999999997</c:v>
                </c:pt>
                <c:pt idx="395">
                  <c:v>4.09</c:v>
                </c:pt>
                <c:pt idx="396">
                  <c:v>4.0979999999999999</c:v>
                </c:pt>
                <c:pt idx="397">
                  <c:v>4.1109999999999998</c:v>
                </c:pt>
                <c:pt idx="398">
                  <c:v>4.1189999999999998</c:v>
                </c:pt>
                <c:pt idx="399">
                  <c:v>4.13</c:v>
                </c:pt>
                <c:pt idx="400">
                  <c:v>4.1379999999999999</c:v>
                </c:pt>
                <c:pt idx="401">
                  <c:v>4.1509999999999998</c:v>
                </c:pt>
                <c:pt idx="402">
                  <c:v>4.1580000000000004</c:v>
                </c:pt>
                <c:pt idx="403">
                  <c:v>4.17</c:v>
                </c:pt>
                <c:pt idx="404">
                  <c:v>4.1779999999999999</c:v>
                </c:pt>
                <c:pt idx="405">
                  <c:v>4.1909999999999998</c:v>
                </c:pt>
                <c:pt idx="406">
                  <c:v>4.1980000000000004</c:v>
                </c:pt>
                <c:pt idx="407">
                  <c:v>4.2110000000000003</c:v>
                </c:pt>
                <c:pt idx="408">
                  <c:v>4.2190000000000003</c:v>
                </c:pt>
                <c:pt idx="409">
                  <c:v>4.2309999999999999</c:v>
                </c:pt>
                <c:pt idx="410">
                  <c:v>4.2389999999999999</c:v>
                </c:pt>
                <c:pt idx="411">
                  <c:v>4.2510000000000003</c:v>
                </c:pt>
                <c:pt idx="412">
                  <c:v>4.258</c:v>
                </c:pt>
                <c:pt idx="413">
                  <c:v>4.2709999999999999</c:v>
                </c:pt>
                <c:pt idx="414">
                  <c:v>4.2789999999999999</c:v>
                </c:pt>
                <c:pt idx="415">
                  <c:v>4.2910000000000004</c:v>
                </c:pt>
                <c:pt idx="416">
                  <c:v>4.298</c:v>
                </c:pt>
                <c:pt idx="417">
                  <c:v>4.3109999999999999</c:v>
                </c:pt>
                <c:pt idx="418">
                  <c:v>4.319</c:v>
                </c:pt>
                <c:pt idx="419">
                  <c:v>4.3310000000000004</c:v>
                </c:pt>
                <c:pt idx="420">
                  <c:v>4.3390000000000004</c:v>
                </c:pt>
                <c:pt idx="421">
                  <c:v>4.351</c:v>
                </c:pt>
                <c:pt idx="422">
                  <c:v>4.3579999999999997</c:v>
                </c:pt>
                <c:pt idx="423">
                  <c:v>4.37</c:v>
                </c:pt>
                <c:pt idx="424">
                  <c:v>4.3789999999999996</c:v>
                </c:pt>
                <c:pt idx="425">
                  <c:v>4.391</c:v>
                </c:pt>
                <c:pt idx="426">
                  <c:v>4.3979999999999997</c:v>
                </c:pt>
                <c:pt idx="427">
                  <c:v>4.4109999999999996</c:v>
                </c:pt>
                <c:pt idx="428">
                  <c:v>4.4189999999999996</c:v>
                </c:pt>
                <c:pt idx="429">
                  <c:v>4.43</c:v>
                </c:pt>
                <c:pt idx="430">
                  <c:v>4.4390000000000001</c:v>
                </c:pt>
                <c:pt idx="431">
                  <c:v>4.4509999999999996</c:v>
                </c:pt>
                <c:pt idx="432">
                  <c:v>4.4589999999999996</c:v>
                </c:pt>
                <c:pt idx="433">
                  <c:v>4.47</c:v>
                </c:pt>
                <c:pt idx="434">
                  <c:v>4.4790000000000001</c:v>
                </c:pt>
                <c:pt idx="435">
                  <c:v>4.4909999999999997</c:v>
                </c:pt>
                <c:pt idx="436">
                  <c:v>4.4980000000000002</c:v>
                </c:pt>
                <c:pt idx="437">
                  <c:v>4.5110000000000001</c:v>
                </c:pt>
                <c:pt idx="438">
                  <c:v>4.5190000000000001</c:v>
                </c:pt>
                <c:pt idx="439">
                  <c:v>4.53</c:v>
                </c:pt>
                <c:pt idx="440">
                  <c:v>4.5380000000000003</c:v>
                </c:pt>
                <c:pt idx="441">
                  <c:v>4.5510000000000002</c:v>
                </c:pt>
                <c:pt idx="442">
                  <c:v>4.5590000000000002</c:v>
                </c:pt>
                <c:pt idx="443">
                  <c:v>4.57</c:v>
                </c:pt>
                <c:pt idx="444">
                  <c:v>4.5789999999999997</c:v>
                </c:pt>
                <c:pt idx="445">
                  <c:v>4.5910000000000002</c:v>
                </c:pt>
                <c:pt idx="446">
                  <c:v>4.5979999999999999</c:v>
                </c:pt>
                <c:pt idx="447">
                  <c:v>4.6100000000000003</c:v>
                </c:pt>
                <c:pt idx="448">
                  <c:v>4.6189999999999998</c:v>
                </c:pt>
                <c:pt idx="449">
                  <c:v>4.6310000000000002</c:v>
                </c:pt>
                <c:pt idx="450">
                  <c:v>4.6379999999999999</c:v>
                </c:pt>
                <c:pt idx="451">
                  <c:v>4.6509999999999998</c:v>
                </c:pt>
                <c:pt idx="452">
                  <c:v>4.6589999999999998</c:v>
                </c:pt>
                <c:pt idx="453">
                  <c:v>4.6710000000000003</c:v>
                </c:pt>
                <c:pt idx="454">
                  <c:v>4.6790000000000003</c:v>
                </c:pt>
                <c:pt idx="455">
                  <c:v>4.6900000000000004</c:v>
                </c:pt>
                <c:pt idx="456">
                  <c:v>4.6980000000000004</c:v>
                </c:pt>
                <c:pt idx="457">
                  <c:v>4.7110000000000003</c:v>
                </c:pt>
                <c:pt idx="458">
                  <c:v>4.7190000000000003</c:v>
                </c:pt>
                <c:pt idx="459">
                  <c:v>4.7309999999999999</c:v>
                </c:pt>
                <c:pt idx="460">
                  <c:v>4.7389999999999999</c:v>
                </c:pt>
                <c:pt idx="461">
                  <c:v>4.7510000000000003</c:v>
                </c:pt>
                <c:pt idx="462">
                  <c:v>4.758</c:v>
                </c:pt>
                <c:pt idx="463">
                  <c:v>4.7709999999999999</c:v>
                </c:pt>
                <c:pt idx="464">
                  <c:v>4.7779999999999996</c:v>
                </c:pt>
                <c:pt idx="465">
                  <c:v>4.7910000000000004</c:v>
                </c:pt>
                <c:pt idx="466">
                  <c:v>4.7990000000000004</c:v>
                </c:pt>
                <c:pt idx="467">
                  <c:v>4.8109999999999999</c:v>
                </c:pt>
                <c:pt idx="468">
                  <c:v>4.8179999999999996</c:v>
                </c:pt>
                <c:pt idx="469">
                  <c:v>4.83</c:v>
                </c:pt>
                <c:pt idx="470">
                  <c:v>4.8390000000000004</c:v>
                </c:pt>
                <c:pt idx="471">
                  <c:v>4.8499999999999996</c:v>
                </c:pt>
                <c:pt idx="472">
                  <c:v>4.8579999999999997</c:v>
                </c:pt>
                <c:pt idx="473">
                  <c:v>4.8710000000000004</c:v>
                </c:pt>
                <c:pt idx="474">
                  <c:v>4.8780000000000001</c:v>
                </c:pt>
                <c:pt idx="475">
                  <c:v>4.891</c:v>
                </c:pt>
                <c:pt idx="476">
                  <c:v>4.8979999999999997</c:v>
                </c:pt>
                <c:pt idx="477">
                  <c:v>4.91</c:v>
                </c:pt>
                <c:pt idx="478">
                  <c:v>4.9189999999999996</c:v>
                </c:pt>
                <c:pt idx="479">
                  <c:v>4.931</c:v>
                </c:pt>
                <c:pt idx="480">
                  <c:v>4.9379999999999997</c:v>
                </c:pt>
                <c:pt idx="481">
                  <c:v>4.9509999999999996</c:v>
                </c:pt>
                <c:pt idx="482">
                  <c:v>4.9589999999999996</c:v>
                </c:pt>
                <c:pt idx="483">
                  <c:v>4.97</c:v>
                </c:pt>
                <c:pt idx="484">
                  <c:v>4.9790000000000001</c:v>
                </c:pt>
                <c:pt idx="485">
                  <c:v>4.9909999999999997</c:v>
                </c:pt>
                <c:pt idx="486">
                  <c:v>4.9980000000000002</c:v>
                </c:pt>
                <c:pt idx="487">
                  <c:v>5.0110000000000001</c:v>
                </c:pt>
                <c:pt idx="488">
                  <c:v>5.0190000000000001</c:v>
                </c:pt>
                <c:pt idx="489">
                  <c:v>5.03</c:v>
                </c:pt>
                <c:pt idx="490">
                  <c:v>5.0389999999999997</c:v>
                </c:pt>
                <c:pt idx="491">
                  <c:v>5.05</c:v>
                </c:pt>
                <c:pt idx="492">
                  <c:v>5.0590000000000002</c:v>
                </c:pt>
                <c:pt idx="493">
                  <c:v>5.0709999999999997</c:v>
                </c:pt>
                <c:pt idx="494">
                  <c:v>5.0789999999999997</c:v>
                </c:pt>
                <c:pt idx="495">
                  <c:v>5.0910000000000002</c:v>
                </c:pt>
                <c:pt idx="496">
                  <c:v>5.0979999999999999</c:v>
                </c:pt>
                <c:pt idx="497">
                  <c:v>5.1109999999999998</c:v>
                </c:pt>
                <c:pt idx="498">
                  <c:v>5.1189999999999998</c:v>
                </c:pt>
                <c:pt idx="499">
                  <c:v>5.13</c:v>
                </c:pt>
                <c:pt idx="500">
                  <c:v>5.1390000000000002</c:v>
                </c:pt>
                <c:pt idx="501">
                  <c:v>5.1509999999999998</c:v>
                </c:pt>
                <c:pt idx="502">
                  <c:v>5.1589999999999998</c:v>
                </c:pt>
                <c:pt idx="503">
                  <c:v>5.1710000000000003</c:v>
                </c:pt>
                <c:pt idx="504">
                  <c:v>5.1790000000000003</c:v>
                </c:pt>
                <c:pt idx="505">
                  <c:v>5.1909999999999998</c:v>
                </c:pt>
                <c:pt idx="506">
                  <c:v>5.1989999999999998</c:v>
                </c:pt>
                <c:pt idx="507">
                  <c:v>5.21</c:v>
                </c:pt>
                <c:pt idx="508">
                  <c:v>5.2190000000000003</c:v>
                </c:pt>
                <c:pt idx="509">
                  <c:v>5.2309999999999999</c:v>
                </c:pt>
                <c:pt idx="510">
                  <c:v>5.2380000000000004</c:v>
                </c:pt>
                <c:pt idx="511">
                  <c:v>5.2510000000000003</c:v>
                </c:pt>
                <c:pt idx="512">
                  <c:v>5.258</c:v>
                </c:pt>
                <c:pt idx="513">
                  <c:v>5.2709999999999999</c:v>
                </c:pt>
                <c:pt idx="514">
                  <c:v>5.2789999999999999</c:v>
                </c:pt>
                <c:pt idx="515">
                  <c:v>5.29</c:v>
                </c:pt>
                <c:pt idx="516">
                  <c:v>5.2990000000000004</c:v>
                </c:pt>
                <c:pt idx="517">
                  <c:v>5.3109999999999999</c:v>
                </c:pt>
                <c:pt idx="518">
                  <c:v>5.319</c:v>
                </c:pt>
                <c:pt idx="519">
                  <c:v>5.3310000000000004</c:v>
                </c:pt>
                <c:pt idx="520">
                  <c:v>5.3390000000000004</c:v>
                </c:pt>
                <c:pt idx="521">
                  <c:v>5.35</c:v>
                </c:pt>
                <c:pt idx="522">
                  <c:v>5.359</c:v>
                </c:pt>
                <c:pt idx="523">
                  <c:v>5.3710000000000004</c:v>
                </c:pt>
                <c:pt idx="524">
                  <c:v>5.3789999999999996</c:v>
                </c:pt>
                <c:pt idx="525">
                  <c:v>5.391</c:v>
                </c:pt>
                <c:pt idx="526">
                  <c:v>5.3979999999999997</c:v>
                </c:pt>
                <c:pt idx="527">
                  <c:v>5.4109999999999996</c:v>
                </c:pt>
                <c:pt idx="528">
                  <c:v>5.4189999999999996</c:v>
                </c:pt>
                <c:pt idx="529">
                  <c:v>5.43</c:v>
                </c:pt>
                <c:pt idx="530">
                  <c:v>5.4390000000000001</c:v>
                </c:pt>
                <c:pt idx="531">
                  <c:v>5.4509999999999996</c:v>
                </c:pt>
                <c:pt idx="532">
                  <c:v>5.4589999999999996</c:v>
                </c:pt>
                <c:pt idx="533">
                  <c:v>5.47</c:v>
                </c:pt>
                <c:pt idx="534">
                  <c:v>5.4790000000000001</c:v>
                </c:pt>
                <c:pt idx="535">
                  <c:v>5.4909999999999997</c:v>
                </c:pt>
                <c:pt idx="536">
                  <c:v>5.4989999999999997</c:v>
                </c:pt>
                <c:pt idx="537">
                  <c:v>5.51</c:v>
                </c:pt>
                <c:pt idx="538">
                  <c:v>5.5190000000000001</c:v>
                </c:pt>
                <c:pt idx="539">
                  <c:v>5.5309999999999997</c:v>
                </c:pt>
                <c:pt idx="540">
                  <c:v>5.5389999999999997</c:v>
                </c:pt>
                <c:pt idx="541">
                  <c:v>5.5510000000000002</c:v>
                </c:pt>
                <c:pt idx="542">
                  <c:v>5.5590000000000002</c:v>
                </c:pt>
                <c:pt idx="543">
                  <c:v>5.57</c:v>
                </c:pt>
                <c:pt idx="544">
                  <c:v>5.5789999999999997</c:v>
                </c:pt>
                <c:pt idx="545">
                  <c:v>5.5910000000000002</c:v>
                </c:pt>
                <c:pt idx="546">
                  <c:v>5.5979999999999999</c:v>
                </c:pt>
                <c:pt idx="547">
                  <c:v>5.6109999999999998</c:v>
                </c:pt>
                <c:pt idx="548">
                  <c:v>5.6189999999999998</c:v>
                </c:pt>
                <c:pt idx="549">
                  <c:v>5.6310000000000002</c:v>
                </c:pt>
                <c:pt idx="550">
                  <c:v>5.6379999999999999</c:v>
                </c:pt>
                <c:pt idx="551">
                  <c:v>5.6509999999999998</c:v>
                </c:pt>
                <c:pt idx="552">
                  <c:v>5.6589999999999998</c:v>
                </c:pt>
                <c:pt idx="553">
                  <c:v>5.67</c:v>
                </c:pt>
                <c:pt idx="554">
                  <c:v>5.6790000000000003</c:v>
                </c:pt>
                <c:pt idx="555">
                  <c:v>5.69</c:v>
                </c:pt>
                <c:pt idx="556">
                  <c:v>5.6980000000000004</c:v>
                </c:pt>
                <c:pt idx="557">
                  <c:v>5.7110000000000003</c:v>
                </c:pt>
                <c:pt idx="558">
                  <c:v>5.7190000000000003</c:v>
                </c:pt>
                <c:pt idx="559">
                  <c:v>5.7309999999999999</c:v>
                </c:pt>
                <c:pt idx="560">
                  <c:v>5.7389999999999999</c:v>
                </c:pt>
                <c:pt idx="561">
                  <c:v>5.7510000000000003</c:v>
                </c:pt>
                <c:pt idx="562">
                  <c:v>5.758</c:v>
                </c:pt>
                <c:pt idx="563">
                  <c:v>5.7709999999999999</c:v>
                </c:pt>
                <c:pt idx="564">
                  <c:v>5.7789999999999999</c:v>
                </c:pt>
                <c:pt idx="565">
                  <c:v>5.7910000000000004</c:v>
                </c:pt>
                <c:pt idx="566">
                  <c:v>5.7990000000000004</c:v>
                </c:pt>
                <c:pt idx="567">
                  <c:v>5.81</c:v>
                </c:pt>
                <c:pt idx="568">
                  <c:v>5.8179999999999996</c:v>
                </c:pt>
                <c:pt idx="569">
                  <c:v>5.83</c:v>
                </c:pt>
                <c:pt idx="570">
                  <c:v>5.8380000000000001</c:v>
                </c:pt>
                <c:pt idx="571">
                  <c:v>5.85</c:v>
                </c:pt>
                <c:pt idx="572">
                  <c:v>5.8579999999999997</c:v>
                </c:pt>
                <c:pt idx="573">
                  <c:v>5.8710000000000004</c:v>
                </c:pt>
                <c:pt idx="574">
                  <c:v>5.8789999999999996</c:v>
                </c:pt>
                <c:pt idx="575">
                  <c:v>5.891</c:v>
                </c:pt>
                <c:pt idx="576">
                  <c:v>5.899</c:v>
                </c:pt>
                <c:pt idx="577">
                  <c:v>5.9109999999999996</c:v>
                </c:pt>
                <c:pt idx="578">
                  <c:v>5.9180000000000001</c:v>
                </c:pt>
                <c:pt idx="579">
                  <c:v>5.931</c:v>
                </c:pt>
                <c:pt idx="580">
                  <c:v>5.9390000000000001</c:v>
                </c:pt>
                <c:pt idx="581">
                  <c:v>5.9509999999999996</c:v>
                </c:pt>
                <c:pt idx="582">
                  <c:v>5.9580000000000002</c:v>
                </c:pt>
                <c:pt idx="583">
                  <c:v>5.9710000000000001</c:v>
                </c:pt>
                <c:pt idx="584">
                  <c:v>5.9790000000000001</c:v>
                </c:pt>
                <c:pt idx="585">
                  <c:v>5.9909999999999997</c:v>
                </c:pt>
                <c:pt idx="586">
                  <c:v>5.9989999999999997</c:v>
                </c:pt>
                <c:pt idx="587">
                  <c:v>6.0110000000000001</c:v>
                </c:pt>
                <c:pt idx="588">
                  <c:v>6.0179999999999998</c:v>
                </c:pt>
                <c:pt idx="589">
                  <c:v>6.0309999999999997</c:v>
                </c:pt>
                <c:pt idx="590">
                  <c:v>6.0389999999999997</c:v>
                </c:pt>
                <c:pt idx="591">
                  <c:v>6.0510000000000002</c:v>
                </c:pt>
                <c:pt idx="592">
                  <c:v>6.0590000000000002</c:v>
                </c:pt>
                <c:pt idx="593">
                  <c:v>6.0709999999999997</c:v>
                </c:pt>
                <c:pt idx="594">
                  <c:v>6.0789999999999997</c:v>
                </c:pt>
                <c:pt idx="595">
                  <c:v>6.09</c:v>
                </c:pt>
                <c:pt idx="596">
                  <c:v>6.0990000000000002</c:v>
                </c:pt>
                <c:pt idx="597">
                  <c:v>6.1109999999999998</c:v>
                </c:pt>
                <c:pt idx="598">
                  <c:v>6.1189999999999998</c:v>
                </c:pt>
                <c:pt idx="599">
                  <c:v>6.1310000000000002</c:v>
                </c:pt>
                <c:pt idx="600">
                  <c:v>6.1390000000000002</c:v>
                </c:pt>
                <c:pt idx="601">
                  <c:v>6.1509999999999998</c:v>
                </c:pt>
                <c:pt idx="602">
                  <c:v>6.1589999999999998</c:v>
                </c:pt>
                <c:pt idx="603">
                  <c:v>6.1710000000000003</c:v>
                </c:pt>
                <c:pt idx="604">
                  <c:v>6.1790000000000003</c:v>
                </c:pt>
                <c:pt idx="605">
                  <c:v>6.19</c:v>
                </c:pt>
                <c:pt idx="606">
                  <c:v>6.1980000000000004</c:v>
                </c:pt>
                <c:pt idx="607">
                  <c:v>6.2110000000000003</c:v>
                </c:pt>
                <c:pt idx="608">
                  <c:v>6.2190000000000003</c:v>
                </c:pt>
                <c:pt idx="609">
                  <c:v>6.23</c:v>
                </c:pt>
                <c:pt idx="610">
                  <c:v>6.2389999999999999</c:v>
                </c:pt>
                <c:pt idx="611">
                  <c:v>6.2510000000000003</c:v>
                </c:pt>
                <c:pt idx="612">
                  <c:v>6.258</c:v>
                </c:pt>
                <c:pt idx="613">
                  <c:v>6.27</c:v>
                </c:pt>
                <c:pt idx="614">
                  <c:v>6.2779999999999996</c:v>
                </c:pt>
                <c:pt idx="615">
                  <c:v>6.2910000000000004</c:v>
                </c:pt>
                <c:pt idx="616">
                  <c:v>6.2990000000000004</c:v>
                </c:pt>
                <c:pt idx="617">
                  <c:v>6.31</c:v>
                </c:pt>
                <c:pt idx="618">
                  <c:v>6.319</c:v>
                </c:pt>
                <c:pt idx="619">
                  <c:v>6.3310000000000004</c:v>
                </c:pt>
                <c:pt idx="620">
                  <c:v>6.3390000000000004</c:v>
                </c:pt>
                <c:pt idx="621">
                  <c:v>6.351</c:v>
                </c:pt>
                <c:pt idx="622">
                  <c:v>6.359</c:v>
                </c:pt>
                <c:pt idx="623">
                  <c:v>6.37</c:v>
                </c:pt>
                <c:pt idx="624">
                  <c:v>6.3789999999999996</c:v>
                </c:pt>
                <c:pt idx="625">
                  <c:v>6.391</c:v>
                </c:pt>
                <c:pt idx="626">
                  <c:v>6.399</c:v>
                </c:pt>
                <c:pt idx="627">
                  <c:v>6.4109999999999996</c:v>
                </c:pt>
                <c:pt idx="628">
                  <c:v>6.4180000000000001</c:v>
                </c:pt>
                <c:pt idx="629">
                  <c:v>6.43</c:v>
                </c:pt>
                <c:pt idx="630">
                  <c:v>6.4379999999999997</c:v>
                </c:pt>
                <c:pt idx="631">
                  <c:v>6.4509999999999996</c:v>
                </c:pt>
                <c:pt idx="632">
                  <c:v>6.4589999999999996</c:v>
                </c:pt>
                <c:pt idx="633">
                  <c:v>6.47</c:v>
                </c:pt>
                <c:pt idx="634">
                  <c:v>6.4790000000000001</c:v>
                </c:pt>
                <c:pt idx="635">
                  <c:v>6.4909999999999997</c:v>
                </c:pt>
                <c:pt idx="636">
                  <c:v>6.4989999999999997</c:v>
                </c:pt>
                <c:pt idx="637">
                  <c:v>6.5110000000000001</c:v>
                </c:pt>
                <c:pt idx="638">
                  <c:v>6.5190000000000001</c:v>
                </c:pt>
                <c:pt idx="639">
                  <c:v>6.5309999999999997</c:v>
                </c:pt>
                <c:pt idx="640">
                  <c:v>6.5389999999999997</c:v>
                </c:pt>
                <c:pt idx="641">
                  <c:v>6.5510000000000002</c:v>
                </c:pt>
                <c:pt idx="642">
                  <c:v>6.5590000000000002</c:v>
                </c:pt>
                <c:pt idx="643">
                  <c:v>6.5709999999999997</c:v>
                </c:pt>
                <c:pt idx="644">
                  <c:v>6.5789999999999997</c:v>
                </c:pt>
                <c:pt idx="645">
                  <c:v>6.5910000000000002</c:v>
                </c:pt>
                <c:pt idx="646">
                  <c:v>6.5979999999999999</c:v>
                </c:pt>
                <c:pt idx="647">
                  <c:v>6.6109999999999998</c:v>
                </c:pt>
                <c:pt idx="648">
                  <c:v>6.6189999999999998</c:v>
                </c:pt>
                <c:pt idx="649">
                  <c:v>6.63</c:v>
                </c:pt>
                <c:pt idx="650">
                  <c:v>6.6390000000000002</c:v>
                </c:pt>
                <c:pt idx="651">
                  <c:v>6.6509999999999998</c:v>
                </c:pt>
                <c:pt idx="652">
                  <c:v>6.6580000000000004</c:v>
                </c:pt>
                <c:pt idx="653">
                  <c:v>6.6710000000000003</c:v>
                </c:pt>
                <c:pt idx="654">
                  <c:v>6.6790000000000003</c:v>
                </c:pt>
                <c:pt idx="655">
                  <c:v>6.6909999999999998</c:v>
                </c:pt>
                <c:pt idx="656">
                  <c:v>6.6989999999999998</c:v>
                </c:pt>
                <c:pt idx="657">
                  <c:v>6.7110000000000003</c:v>
                </c:pt>
                <c:pt idx="658">
                  <c:v>6.7190000000000003</c:v>
                </c:pt>
                <c:pt idx="659">
                  <c:v>6.7309999999999999</c:v>
                </c:pt>
                <c:pt idx="660">
                  <c:v>6.7389999999999999</c:v>
                </c:pt>
                <c:pt idx="661">
                  <c:v>6.7510000000000003</c:v>
                </c:pt>
                <c:pt idx="662">
                  <c:v>6.7590000000000003</c:v>
                </c:pt>
                <c:pt idx="663">
                  <c:v>6.77</c:v>
                </c:pt>
                <c:pt idx="664">
                  <c:v>6.7789999999999999</c:v>
                </c:pt>
                <c:pt idx="665">
                  <c:v>6.7910000000000004</c:v>
                </c:pt>
                <c:pt idx="666">
                  <c:v>6.7990000000000004</c:v>
                </c:pt>
                <c:pt idx="667">
                  <c:v>6.8109999999999999</c:v>
                </c:pt>
                <c:pt idx="668">
                  <c:v>6.819</c:v>
                </c:pt>
                <c:pt idx="669">
                  <c:v>6.8310000000000004</c:v>
                </c:pt>
                <c:pt idx="670">
                  <c:v>6.8390000000000004</c:v>
                </c:pt>
                <c:pt idx="671">
                  <c:v>6.851</c:v>
                </c:pt>
                <c:pt idx="672">
                  <c:v>6.859</c:v>
                </c:pt>
                <c:pt idx="673">
                  <c:v>6.8710000000000004</c:v>
                </c:pt>
                <c:pt idx="674">
                  <c:v>6.8789999999999996</c:v>
                </c:pt>
                <c:pt idx="675">
                  <c:v>6.891</c:v>
                </c:pt>
                <c:pt idx="676">
                  <c:v>6.8979999999999997</c:v>
                </c:pt>
                <c:pt idx="677">
                  <c:v>6.9109999999999996</c:v>
                </c:pt>
                <c:pt idx="678">
                  <c:v>6.9189999999999996</c:v>
                </c:pt>
                <c:pt idx="679">
                  <c:v>6.931</c:v>
                </c:pt>
                <c:pt idx="680">
                  <c:v>6.9379999999999997</c:v>
                </c:pt>
                <c:pt idx="681">
                  <c:v>6.9509999999999996</c:v>
                </c:pt>
                <c:pt idx="682">
                  <c:v>6.9589999999999996</c:v>
                </c:pt>
                <c:pt idx="683">
                  <c:v>6.97</c:v>
                </c:pt>
                <c:pt idx="684">
                  <c:v>6.9790000000000001</c:v>
                </c:pt>
                <c:pt idx="685">
                  <c:v>6.99</c:v>
                </c:pt>
                <c:pt idx="686">
                  <c:v>6.9989999999999997</c:v>
                </c:pt>
                <c:pt idx="687">
                  <c:v>7.0110000000000001</c:v>
                </c:pt>
                <c:pt idx="688">
                  <c:v>7.0190000000000001</c:v>
                </c:pt>
                <c:pt idx="689">
                  <c:v>7.03</c:v>
                </c:pt>
                <c:pt idx="690">
                  <c:v>7.0380000000000003</c:v>
                </c:pt>
                <c:pt idx="691">
                  <c:v>7.0510000000000002</c:v>
                </c:pt>
                <c:pt idx="692">
                  <c:v>7.0590000000000002</c:v>
                </c:pt>
                <c:pt idx="693">
                  <c:v>7.07</c:v>
                </c:pt>
                <c:pt idx="694">
                  <c:v>7.0789999999999997</c:v>
                </c:pt>
                <c:pt idx="695">
                  <c:v>7.0910000000000002</c:v>
                </c:pt>
                <c:pt idx="696">
                  <c:v>7.0979999999999999</c:v>
                </c:pt>
                <c:pt idx="697">
                  <c:v>7.1109999999999998</c:v>
                </c:pt>
                <c:pt idx="698">
                  <c:v>7.1189999999999998</c:v>
                </c:pt>
                <c:pt idx="699">
                  <c:v>7.1310000000000002</c:v>
                </c:pt>
                <c:pt idx="700">
                  <c:v>7.1390000000000002</c:v>
                </c:pt>
                <c:pt idx="701">
                  <c:v>7.1509999999999998</c:v>
                </c:pt>
                <c:pt idx="702">
                  <c:v>7.1589999999999998</c:v>
                </c:pt>
                <c:pt idx="703">
                  <c:v>7.1710000000000003</c:v>
                </c:pt>
                <c:pt idx="704">
                  <c:v>7.1790000000000003</c:v>
                </c:pt>
                <c:pt idx="705">
                  <c:v>7.19</c:v>
                </c:pt>
                <c:pt idx="706">
                  <c:v>7.1989999999999998</c:v>
                </c:pt>
                <c:pt idx="707">
                  <c:v>7.21</c:v>
                </c:pt>
                <c:pt idx="708">
                  <c:v>7.2190000000000003</c:v>
                </c:pt>
                <c:pt idx="709">
                  <c:v>7.2309999999999999</c:v>
                </c:pt>
                <c:pt idx="710">
                  <c:v>7.2389999999999999</c:v>
                </c:pt>
                <c:pt idx="711">
                  <c:v>7.25</c:v>
                </c:pt>
                <c:pt idx="712">
                  <c:v>7.258</c:v>
                </c:pt>
                <c:pt idx="713">
                  <c:v>7.2709999999999999</c:v>
                </c:pt>
                <c:pt idx="714">
                  <c:v>7.2789999999999999</c:v>
                </c:pt>
                <c:pt idx="715">
                  <c:v>7.2910000000000004</c:v>
                </c:pt>
                <c:pt idx="716">
                  <c:v>7.2990000000000004</c:v>
                </c:pt>
                <c:pt idx="717">
                  <c:v>7.3109999999999999</c:v>
                </c:pt>
                <c:pt idx="718">
                  <c:v>7.319</c:v>
                </c:pt>
                <c:pt idx="719">
                  <c:v>7.3310000000000004</c:v>
                </c:pt>
                <c:pt idx="720">
                  <c:v>7.3390000000000004</c:v>
                </c:pt>
                <c:pt idx="721">
                  <c:v>7.351</c:v>
                </c:pt>
                <c:pt idx="722">
                  <c:v>7.359</c:v>
                </c:pt>
                <c:pt idx="723">
                  <c:v>7.3710000000000004</c:v>
                </c:pt>
                <c:pt idx="724">
                  <c:v>7.3789999999999996</c:v>
                </c:pt>
                <c:pt idx="725">
                  <c:v>7.391</c:v>
                </c:pt>
                <c:pt idx="726">
                  <c:v>7.399</c:v>
                </c:pt>
                <c:pt idx="727">
                  <c:v>7.41</c:v>
                </c:pt>
                <c:pt idx="728">
                  <c:v>7.4189999999999996</c:v>
                </c:pt>
                <c:pt idx="729">
                  <c:v>7.431</c:v>
                </c:pt>
                <c:pt idx="730">
                  <c:v>7.4390000000000001</c:v>
                </c:pt>
                <c:pt idx="731">
                  <c:v>7.4509999999999996</c:v>
                </c:pt>
                <c:pt idx="732">
                  <c:v>7.4580000000000002</c:v>
                </c:pt>
                <c:pt idx="733">
                  <c:v>7.47</c:v>
                </c:pt>
                <c:pt idx="734">
                  <c:v>7.4790000000000001</c:v>
                </c:pt>
                <c:pt idx="735">
                  <c:v>7.4909999999999997</c:v>
                </c:pt>
                <c:pt idx="736">
                  <c:v>7.4980000000000002</c:v>
                </c:pt>
                <c:pt idx="737">
                  <c:v>7.5110000000000001</c:v>
                </c:pt>
                <c:pt idx="738">
                  <c:v>7.5190000000000001</c:v>
                </c:pt>
                <c:pt idx="739">
                  <c:v>7.5309999999999997</c:v>
                </c:pt>
                <c:pt idx="740">
                  <c:v>7.5389999999999997</c:v>
                </c:pt>
                <c:pt idx="741">
                  <c:v>7.55</c:v>
                </c:pt>
                <c:pt idx="742">
                  <c:v>7.5590000000000002</c:v>
                </c:pt>
                <c:pt idx="743">
                  <c:v>7.57</c:v>
                </c:pt>
                <c:pt idx="744">
                  <c:v>7.5780000000000003</c:v>
                </c:pt>
                <c:pt idx="745">
                  <c:v>7.59</c:v>
                </c:pt>
                <c:pt idx="746">
                  <c:v>7.5979999999999999</c:v>
                </c:pt>
                <c:pt idx="747">
                  <c:v>7.6109999999999998</c:v>
                </c:pt>
                <c:pt idx="748">
                  <c:v>7.6189999999999998</c:v>
                </c:pt>
                <c:pt idx="749">
                  <c:v>7.6310000000000002</c:v>
                </c:pt>
                <c:pt idx="750">
                  <c:v>7.6379999999999999</c:v>
                </c:pt>
                <c:pt idx="751">
                  <c:v>7.6509999999999998</c:v>
                </c:pt>
                <c:pt idx="752">
                  <c:v>7.6580000000000004</c:v>
                </c:pt>
                <c:pt idx="753">
                  <c:v>7.67</c:v>
                </c:pt>
                <c:pt idx="754">
                  <c:v>7.6790000000000003</c:v>
                </c:pt>
                <c:pt idx="755">
                  <c:v>7.6909999999999998</c:v>
                </c:pt>
                <c:pt idx="756">
                  <c:v>7.6980000000000004</c:v>
                </c:pt>
                <c:pt idx="757">
                  <c:v>7.71</c:v>
                </c:pt>
                <c:pt idx="758">
                  <c:v>7.7190000000000003</c:v>
                </c:pt>
                <c:pt idx="759">
                  <c:v>7.7309999999999999</c:v>
                </c:pt>
                <c:pt idx="760">
                  <c:v>7.7380000000000004</c:v>
                </c:pt>
                <c:pt idx="761">
                  <c:v>7.7510000000000003</c:v>
                </c:pt>
                <c:pt idx="762">
                  <c:v>7.7590000000000003</c:v>
                </c:pt>
                <c:pt idx="763">
                  <c:v>7.7709999999999999</c:v>
                </c:pt>
                <c:pt idx="764">
                  <c:v>7.7789999999999999</c:v>
                </c:pt>
                <c:pt idx="765">
                  <c:v>7.7910000000000004</c:v>
                </c:pt>
                <c:pt idx="766">
                  <c:v>7.7990000000000004</c:v>
                </c:pt>
                <c:pt idx="767">
                  <c:v>7.8109999999999999</c:v>
                </c:pt>
                <c:pt idx="768">
                  <c:v>7.819</c:v>
                </c:pt>
                <c:pt idx="769">
                  <c:v>7.8310000000000004</c:v>
                </c:pt>
                <c:pt idx="770">
                  <c:v>7.8390000000000004</c:v>
                </c:pt>
                <c:pt idx="771">
                  <c:v>7.85</c:v>
                </c:pt>
                <c:pt idx="772">
                  <c:v>7.859</c:v>
                </c:pt>
                <c:pt idx="773">
                  <c:v>7.8710000000000004</c:v>
                </c:pt>
                <c:pt idx="774">
                  <c:v>7.8789999999999996</c:v>
                </c:pt>
                <c:pt idx="775">
                  <c:v>7.891</c:v>
                </c:pt>
                <c:pt idx="776">
                  <c:v>7.899</c:v>
                </c:pt>
                <c:pt idx="777">
                  <c:v>7.91</c:v>
                </c:pt>
                <c:pt idx="778">
                  <c:v>7.9189999999999996</c:v>
                </c:pt>
                <c:pt idx="779">
                  <c:v>7.931</c:v>
                </c:pt>
                <c:pt idx="780">
                  <c:v>7.9390000000000001</c:v>
                </c:pt>
                <c:pt idx="781">
                  <c:v>7.95</c:v>
                </c:pt>
                <c:pt idx="782">
                  <c:v>7.9580000000000002</c:v>
                </c:pt>
                <c:pt idx="783">
                  <c:v>7.9710000000000001</c:v>
                </c:pt>
                <c:pt idx="784">
                  <c:v>7.9790000000000001</c:v>
                </c:pt>
                <c:pt idx="785">
                  <c:v>7.9909999999999997</c:v>
                </c:pt>
                <c:pt idx="786">
                  <c:v>7.9980000000000002</c:v>
                </c:pt>
                <c:pt idx="787">
                  <c:v>8.0109999999999992</c:v>
                </c:pt>
                <c:pt idx="788">
                  <c:v>8.0190000000000001</c:v>
                </c:pt>
                <c:pt idx="789">
                  <c:v>8.0310000000000006</c:v>
                </c:pt>
                <c:pt idx="790">
                  <c:v>8.0389999999999997</c:v>
                </c:pt>
                <c:pt idx="791">
                  <c:v>8.0500000000000007</c:v>
                </c:pt>
                <c:pt idx="792">
                  <c:v>8.0579999999999998</c:v>
                </c:pt>
                <c:pt idx="793">
                  <c:v>8.0709999999999997</c:v>
                </c:pt>
                <c:pt idx="794">
                  <c:v>8.0790000000000006</c:v>
                </c:pt>
                <c:pt idx="795">
                  <c:v>8.0909999999999993</c:v>
                </c:pt>
                <c:pt idx="796">
                  <c:v>8.0980000000000008</c:v>
                </c:pt>
                <c:pt idx="797">
                  <c:v>8.11</c:v>
                </c:pt>
                <c:pt idx="798">
                  <c:v>8.1189999999999998</c:v>
                </c:pt>
                <c:pt idx="799">
                  <c:v>8.1310000000000002</c:v>
                </c:pt>
                <c:pt idx="800">
                  <c:v>8.1389999999999993</c:v>
                </c:pt>
                <c:pt idx="801">
                  <c:v>8.1509999999999998</c:v>
                </c:pt>
                <c:pt idx="802">
                  <c:v>8.1590000000000007</c:v>
                </c:pt>
                <c:pt idx="803">
                  <c:v>8.1709999999999994</c:v>
                </c:pt>
                <c:pt idx="804">
                  <c:v>8.1790000000000003</c:v>
                </c:pt>
                <c:pt idx="805">
                  <c:v>8.19</c:v>
                </c:pt>
                <c:pt idx="806">
                  <c:v>8.1989999999999998</c:v>
                </c:pt>
                <c:pt idx="807">
                  <c:v>8.2110000000000003</c:v>
                </c:pt>
                <c:pt idx="808">
                  <c:v>8.2189999999999994</c:v>
                </c:pt>
                <c:pt idx="809">
                  <c:v>8.2309999999999999</c:v>
                </c:pt>
                <c:pt idx="810">
                  <c:v>8.2379999999999995</c:v>
                </c:pt>
                <c:pt idx="811">
                  <c:v>8.2509999999999994</c:v>
                </c:pt>
                <c:pt idx="812">
                  <c:v>8.2590000000000003</c:v>
                </c:pt>
                <c:pt idx="813">
                  <c:v>8.2710000000000008</c:v>
                </c:pt>
                <c:pt idx="814">
                  <c:v>8.2789999999999999</c:v>
                </c:pt>
                <c:pt idx="815">
                  <c:v>8.2910000000000004</c:v>
                </c:pt>
                <c:pt idx="816">
                  <c:v>8.298</c:v>
                </c:pt>
                <c:pt idx="817">
                  <c:v>8.3109999999999999</c:v>
                </c:pt>
                <c:pt idx="818">
                  <c:v>8.3179999999999996</c:v>
                </c:pt>
                <c:pt idx="819">
                  <c:v>8.3309999999999995</c:v>
                </c:pt>
                <c:pt idx="820">
                  <c:v>8.3390000000000004</c:v>
                </c:pt>
                <c:pt idx="821">
                  <c:v>8.35</c:v>
                </c:pt>
                <c:pt idx="822">
                  <c:v>8.359</c:v>
                </c:pt>
                <c:pt idx="823">
                  <c:v>8.3710000000000004</c:v>
                </c:pt>
                <c:pt idx="824">
                  <c:v>8.3789999999999996</c:v>
                </c:pt>
                <c:pt idx="825">
                  <c:v>8.391</c:v>
                </c:pt>
                <c:pt idx="826">
                  <c:v>8.3989999999999991</c:v>
                </c:pt>
                <c:pt idx="827">
                  <c:v>8.41</c:v>
                </c:pt>
                <c:pt idx="828">
                  <c:v>8.4179999999999993</c:v>
                </c:pt>
                <c:pt idx="829">
                  <c:v>8.4309999999999992</c:v>
                </c:pt>
                <c:pt idx="830">
                  <c:v>8.4390000000000001</c:v>
                </c:pt>
                <c:pt idx="831">
                  <c:v>8.4499999999999993</c:v>
                </c:pt>
                <c:pt idx="832">
                  <c:v>8.4589999999999996</c:v>
                </c:pt>
                <c:pt idx="833">
                  <c:v>8.4700000000000006</c:v>
                </c:pt>
                <c:pt idx="834">
                  <c:v>8.4779999999999998</c:v>
                </c:pt>
                <c:pt idx="835">
                  <c:v>8.4909999999999997</c:v>
                </c:pt>
                <c:pt idx="836">
                  <c:v>8.4990000000000006</c:v>
                </c:pt>
                <c:pt idx="837">
                  <c:v>8.51</c:v>
                </c:pt>
                <c:pt idx="838">
                  <c:v>8.5190000000000001</c:v>
                </c:pt>
                <c:pt idx="839">
                  <c:v>8.5310000000000006</c:v>
                </c:pt>
                <c:pt idx="840">
                  <c:v>8.5389999999999997</c:v>
                </c:pt>
                <c:pt idx="841">
                  <c:v>8.5510000000000002</c:v>
                </c:pt>
                <c:pt idx="842">
                  <c:v>8.5579999999999998</c:v>
                </c:pt>
                <c:pt idx="843">
                  <c:v>8.5709999999999997</c:v>
                </c:pt>
                <c:pt idx="844">
                  <c:v>8.5790000000000006</c:v>
                </c:pt>
                <c:pt idx="845">
                  <c:v>8.59</c:v>
                </c:pt>
                <c:pt idx="846">
                  <c:v>8.5980000000000008</c:v>
                </c:pt>
                <c:pt idx="847">
                  <c:v>8.6110000000000007</c:v>
                </c:pt>
                <c:pt idx="848">
                  <c:v>8.6189999999999998</c:v>
                </c:pt>
                <c:pt idx="849">
                  <c:v>8.6310000000000002</c:v>
                </c:pt>
                <c:pt idx="850">
                  <c:v>8.6389999999999993</c:v>
                </c:pt>
                <c:pt idx="851">
                  <c:v>8.6509999999999998</c:v>
                </c:pt>
                <c:pt idx="852">
                  <c:v>8.6579999999999995</c:v>
                </c:pt>
                <c:pt idx="853">
                  <c:v>8.67</c:v>
                </c:pt>
                <c:pt idx="854">
                  <c:v>8.6780000000000008</c:v>
                </c:pt>
                <c:pt idx="855">
                  <c:v>8.6910000000000007</c:v>
                </c:pt>
                <c:pt idx="856">
                  <c:v>8.6980000000000004</c:v>
                </c:pt>
                <c:pt idx="857">
                  <c:v>8.7100000000000009</c:v>
                </c:pt>
                <c:pt idx="858">
                  <c:v>8.7189999999999994</c:v>
                </c:pt>
                <c:pt idx="859">
                  <c:v>8.7309999999999999</c:v>
                </c:pt>
                <c:pt idx="860">
                  <c:v>8.7390000000000008</c:v>
                </c:pt>
                <c:pt idx="861">
                  <c:v>8.7509999999999994</c:v>
                </c:pt>
                <c:pt idx="862">
                  <c:v>8.7590000000000003</c:v>
                </c:pt>
                <c:pt idx="863">
                  <c:v>8.7710000000000008</c:v>
                </c:pt>
                <c:pt idx="864">
                  <c:v>8.7789999999999999</c:v>
                </c:pt>
                <c:pt idx="865">
                  <c:v>8.7910000000000004</c:v>
                </c:pt>
                <c:pt idx="866">
                  <c:v>8.7989999999999995</c:v>
                </c:pt>
                <c:pt idx="867">
                  <c:v>8.8109999999999999</c:v>
                </c:pt>
                <c:pt idx="868">
                  <c:v>8.8190000000000008</c:v>
                </c:pt>
                <c:pt idx="869">
                  <c:v>8.8309999999999995</c:v>
                </c:pt>
                <c:pt idx="870">
                  <c:v>8.8390000000000004</c:v>
                </c:pt>
                <c:pt idx="871">
                  <c:v>8.85</c:v>
                </c:pt>
                <c:pt idx="872">
                  <c:v>8.8580000000000005</c:v>
                </c:pt>
                <c:pt idx="873">
                  <c:v>8.8699999999999992</c:v>
                </c:pt>
                <c:pt idx="874">
                  <c:v>8.8789999999999996</c:v>
                </c:pt>
                <c:pt idx="875">
                  <c:v>8.89</c:v>
                </c:pt>
                <c:pt idx="876">
                  <c:v>8.8989999999999991</c:v>
                </c:pt>
                <c:pt idx="877">
                  <c:v>8.9109999999999996</c:v>
                </c:pt>
                <c:pt idx="878">
                  <c:v>8.9190000000000005</c:v>
                </c:pt>
                <c:pt idx="879">
                  <c:v>8.9309999999999992</c:v>
                </c:pt>
                <c:pt idx="880">
                  <c:v>8.9390000000000001</c:v>
                </c:pt>
                <c:pt idx="881">
                  <c:v>8.9510000000000005</c:v>
                </c:pt>
                <c:pt idx="882">
                  <c:v>8.9589999999999996</c:v>
                </c:pt>
                <c:pt idx="883">
                  <c:v>8.9710000000000001</c:v>
                </c:pt>
                <c:pt idx="884">
                  <c:v>8.9789999999999992</c:v>
                </c:pt>
                <c:pt idx="885">
                  <c:v>8.99</c:v>
                </c:pt>
                <c:pt idx="886">
                  <c:v>8.9990000000000006</c:v>
                </c:pt>
                <c:pt idx="887">
                  <c:v>9.0109999999999992</c:v>
                </c:pt>
                <c:pt idx="888">
                  <c:v>9.0190000000000001</c:v>
                </c:pt>
                <c:pt idx="889">
                  <c:v>9.0310000000000006</c:v>
                </c:pt>
                <c:pt idx="890">
                  <c:v>9.0389999999999997</c:v>
                </c:pt>
                <c:pt idx="891">
                  <c:v>9.0500000000000007</c:v>
                </c:pt>
                <c:pt idx="892">
                  <c:v>9.0579999999999998</c:v>
                </c:pt>
                <c:pt idx="893">
                  <c:v>9.0709999999999997</c:v>
                </c:pt>
                <c:pt idx="894">
                  <c:v>9.0790000000000006</c:v>
                </c:pt>
                <c:pt idx="895">
                  <c:v>9.0909999999999993</c:v>
                </c:pt>
                <c:pt idx="896">
                  <c:v>9.0980000000000008</c:v>
                </c:pt>
                <c:pt idx="897">
                  <c:v>9.1110000000000007</c:v>
                </c:pt>
                <c:pt idx="898">
                  <c:v>9.1189999999999998</c:v>
                </c:pt>
                <c:pt idx="899">
                  <c:v>9.1310000000000002</c:v>
                </c:pt>
                <c:pt idx="900">
                  <c:v>9.1379999999999999</c:v>
                </c:pt>
                <c:pt idx="901">
                  <c:v>9.1509999999999998</c:v>
                </c:pt>
                <c:pt idx="902">
                  <c:v>9.1579999999999995</c:v>
                </c:pt>
                <c:pt idx="903">
                  <c:v>9.1709999999999994</c:v>
                </c:pt>
                <c:pt idx="904">
                  <c:v>9.1790000000000003</c:v>
                </c:pt>
                <c:pt idx="905">
                  <c:v>9.19</c:v>
                </c:pt>
                <c:pt idx="906">
                  <c:v>9.1980000000000004</c:v>
                </c:pt>
                <c:pt idx="907">
                  <c:v>9.2110000000000003</c:v>
                </c:pt>
                <c:pt idx="908">
                  <c:v>9.2189999999999994</c:v>
                </c:pt>
                <c:pt idx="909">
                  <c:v>9.23</c:v>
                </c:pt>
                <c:pt idx="910">
                  <c:v>9.2379999999999995</c:v>
                </c:pt>
                <c:pt idx="911">
                  <c:v>9.2509999999999994</c:v>
                </c:pt>
                <c:pt idx="912">
                  <c:v>9.2579999999999991</c:v>
                </c:pt>
                <c:pt idx="913">
                  <c:v>9.27</c:v>
                </c:pt>
                <c:pt idx="914">
                  <c:v>9.2789999999999999</c:v>
                </c:pt>
                <c:pt idx="915">
                  <c:v>9.2910000000000004</c:v>
                </c:pt>
                <c:pt idx="916">
                  <c:v>9.2989999999999995</c:v>
                </c:pt>
                <c:pt idx="917">
                  <c:v>9.31</c:v>
                </c:pt>
                <c:pt idx="918">
                  <c:v>9.3190000000000008</c:v>
                </c:pt>
                <c:pt idx="919">
                  <c:v>9.3309999999999995</c:v>
                </c:pt>
                <c:pt idx="920">
                  <c:v>9.3390000000000004</c:v>
                </c:pt>
                <c:pt idx="921">
                  <c:v>9.3510000000000009</c:v>
                </c:pt>
                <c:pt idx="922">
                  <c:v>9.3580000000000005</c:v>
                </c:pt>
                <c:pt idx="923">
                  <c:v>9.3699999999999992</c:v>
                </c:pt>
                <c:pt idx="924">
                  <c:v>9.3780000000000001</c:v>
                </c:pt>
                <c:pt idx="925">
                  <c:v>9.391</c:v>
                </c:pt>
                <c:pt idx="926">
                  <c:v>9.3989999999999991</c:v>
                </c:pt>
                <c:pt idx="927">
                  <c:v>9.4109999999999996</c:v>
                </c:pt>
                <c:pt idx="928">
                  <c:v>9.4190000000000005</c:v>
                </c:pt>
                <c:pt idx="929">
                  <c:v>9.43</c:v>
                </c:pt>
                <c:pt idx="930">
                  <c:v>9.4390000000000001</c:v>
                </c:pt>
                <c:pt idx="931">
                  <c:v>9.4510000000000005</c:v>
                </c:pt>
                <c:pt idx="932">
                  <c:v>9.4580000000000002</c:v>
                </c:pt>
                <c:pt idx="933">
                  <c:v>9.4700000000000006</c:v>
                </c:pt>
                <c:pt idx="934">
                  <c:v>9.4789999999999992</c:v>
                </c:pt>
                <c:pt idx="935">
                  <c:v>9.4909999999999997</c:v>
                </c:pt>
                <c:pt idx="936">
                  <c:v>9.4979999999999993</c:v>
                </c:pt>
                <c:pt idx="937">
                  <c:v>9.5109999999999992</c:v>
                </c:pt>
                <c:pt idx="938">
                  <c:v>9.5190000000000001</c:v>
                </c:pt>
                <c:pt idx="939">
                  <c:v>9.5310000000000006</c:v>
                </c:pt>
                <c:pt idx="940">
                  <c:v>9.5389999999999997</c:v>
                </c:pt>
                <c:pt idx="941">
                  <c:v>9.5500000000000007</c:v>
                </c:pt>
                <c:pt idx="942">
                  <c:v>9.5579999999999998</c:v>
                </c:pt>
                <c:pt idx="943">
                  <c:v>9.57</c:v>
                </c:pt>
                <c:pt idx="944">
                  <c:v>9.5779999999999994</c:v>
                </c:pt>
                <c:pt idx="945">
                  <c:v>9.59</c:v>
                </c:pt>
                <c:pt idx="946">
                  <c:v>9.5980000000000008</c:v>
                </c:pt>
                <c:pt idx="947">
                  <c:v>9.6110000000000007</c:v>
                </c:pt>
                <c:pt idx="948">
                  <c:v>9.6180000000000003</c:v>
                </c:pt>
                <c:pt idx="949">
                  <c:v>9.6300000000000008</c:v>
                </c:pt>
                <c:pt idx="950">
                  <c:v>9.6379999999999999</c:v>
                </c:pt>
                <c:pt idx="951">
                  <c:v>9.6509999999999998</c:v>
                </c:pt>
                <c:pt idx="952">
                  <c:v>9.6579999999999995</c:v>
                </c:pt>
                <c:pt idx="953">
                  <c:v>9.6709999999999994</c:v>
                </c:pt>
                <c:pt idx="954">
                  <c:v>9.6790000000000003</c:v>
                </c:pt>
                <c:pt idx="955">
                  <c:v>9.69</c:v>
                </c:pt>
                <c:pt idx="956">
                  <c:v>9.6980000000000004</c:v>
                </c:pt>
                <c:pt idx="957">
                  <c:v>9.7110000000000003</c:v>
                </c:pt>
                <c:pt idx="958">
                  <c:v>9.718</c:v>
                </c:pt>
                <c:pt idx="959">
                  <c:v>9.7309999999999999</c:v>
                </c:pt>
                <c:pt idx="960">
                  <c:v>9.7390000000000008</c:v>
                </c:pt>
                <c:pt idx="961">
                  <c:v>9.7509999999999994</c:v>
                </c:pt>
                <c:pt idx="962">
                  <c:v>9.7579999999999991</c:v>
                </c:pt>
                <c:pt idx="963">
                  <c:v>9.77</c:v>
                </c:pt>
                <c:pt idx="964">
                  <c:v>9.7789999999999999</c:v>
                </c:pt>
                <c:pt idx="965">
                  <c:v>9.7910000000000004</c:v>
                </c:pt>
                <c:pt idx="966">
                  <c:v>9.7989999999999995</c:v>
                </c:pt>
                <c:pt idx="967">
                  <c:v>9.81</c:v>
                </c:pt>
                <c:pt idx="968">
                  <c:v>9.8190000000000008</c:v>
                </c:pt>
                <c:pt idx="969">
                  <c:v>9.8309999999999995</c:v>
                </c:pt>
                <c:pt idx="970">
                  <c:v>9.8390000000000004</c:v>
                </c:pt>
                <c:pt idx="971">
                  <c:v>9.85</c:v>
                </c:pt>
                <c:pt idx="972">
                  <c:v>9.8580000000000005</c:v>
                </c:pt>
                <c:pt idx="973">
                  <c:v>9.8710000000000004</c:v>
                </c:pt>
                <c:pt idx="974">
                  <c:v>9.8789999999999996</c:v>
                </c:pt>
                <c:pt idx="975">
                  <c:v>9.891</c:v>
                </c:pt>
                <c:pt idx="976">
                  <c:v>9.8989999999999991</c:v>
                </c:pt>
                <c:pt idx="977">
                  <c:v>9.91</c:v>
                </c:pt>
                <c:pt idx="978">
                  <c:v>9.9190000000000005</c:v>
                </c:pt>
                <c:pt idx="979">
                  <c:v>9.9309999999999992</c:v>
                </c:pt>
                <c:pt idx="980">
                  <c:v>9.9380000000000006</c:v>
                </c:pt>
                <c:pt idx="981">
                  <c:v>9.9510000000000005</c:v>
                </c:pt>
                <c:pt idx="982">
                  <c:v>9.9580000000000002</c:v>
                </c:pt>
                <c:pt idx="983">
                  <c:v>9.9710000000000001</c:v>
                </c:pt>
                <c:pt idx="984">
                  <c:v>9.9779999999999998</c:v>
                </c:pt>
                <c:pt idx="985">
                  <c:v>9.9909999999999997</c:v>
                </c:pt>
                <c:pt idx="986">
                  <c:v>9.9990000000000006</c:v>
                </c:pt>
                <c:pt idx="987">
                  <c:v>10.01</c:v>
                </c:pt>
                <c:pt idx="988">
                  <c:v>10.019</c:v>
                </c:pt>
                <c:pt idx="989">
                  <c:v>10.031000000000001</c:v>
                </c:pt>
                <c:pt idx="990">
                  <c:v>10.039</c:v>
                </c:pt>
                <c:pt idx="991">
                  <c:v>10.051</c:v>
                </c:pt>
                <c:pt idx="992">
                  <c:v>10.058</c:v>
                </c:pt>
                <c:pt idx="993">
                  <c:v>10.07</c:v>
                </c:pt>
                <c:pt idx="994">
                  <c:v>10.079000000000001</c:v>
                </c:pt>
                <c:pt idx="995">
                  <c:v>10.090999999999999</c:v>
                </c:pt>
                <c:pt idx="996">
                  <c:v>10.098000000000001</c:v>
                </c:pt>
                <c:pt idx="997">
                  <c:v>10.11</c:v>
                </c:pt>
                <c:pt idx="998">
                  <c:v>10.119</c:v>
                </c:pt>
                <c:pt idx="999">
                  <c:v>10.131</c:v>
                </c:pt>
                <c:pt idx="1000">
                  <c:v>10.138999999999999</c:v>
                </c:pt>
                <c:pt idx="1001">
                  <c:v>10.151</c:v>
                </c:pt>
                <c:pt idx="1002">
                  <c:v>10.159000000000001</c:v>
                </c:pt>
                <c:pt idx="1003">
                  <c:v>10.17</c:v>
                </c:pt>
                <c:pt idx="1004">
                  <c:v>10.178000000000001</c:v>
                </c:pt>
                <c:pt idx="1005">
                  <c:v>10.191000000000001</c:v>
                </c:pt>
                <c:pt idx="1006">
                  <c:v>10.199</c:v>
                </c:pt>
                <c:pt idx="1007">
                  <c:v>10.210000000000001</c:v>
                </c:pt>
                <c:pt idx="1008">
                  <c:v>10.218999999999999</c:v>
                </c:pt>
                <c:pt idx="1009">
                  <c:v>10.23</c:v>
                </c:pt>
                <c:pt idx="1010">
                  <c:v>10.238</c:v>
                </c:pt>
                <c:pt idx="1011">
                  <c:v>10.250999999999999</c:v>
                </c:pt>
                <c:pt idx="1012">
                  <c:v>10.259</c:v>
                </c:pt>
                <c:pt idx="1013">
                  <c:v>10.27</c:v>
                </c:pt>
                <c:pt idx="1014">
                  <c:v>10.279</c:v>
                </c:pt>
                <c:pt idx="1015">
                  <c:v>10.291</c:v>
                </c:pt>
                <c:pt idx="1016">
                  <c:v>10.298</c:v>
                </c:pt>
                <c:pt idx="1017">
                  <c:v>10.31</c:v>
                </c:pt>
                <c:pt idx="1018">
                  <c:v>10.319000000000001</c:v>
                </c:pt>
                <c:pt idx="1019">
                  <c:v>10.33</c:v>
                </c:pt>
                <c:pt idx="1020">
                  <c:v>10.337999999999999</c:v>
                </c:pt>
                <c:pt idx="1021">
                  <c:v>10.351000000000001</c:v>
                </c:pt>
                <c:pt idx="1022">
                  <c:v>10.359</c:v>
                </c:pt>
                <c:pt idx="1023">
                  <c:v>10.37</c:v>
                </c:pt>
                <c:pt idx="1024">
                  <c:v>10.378</c:v>
                </c:pt>
                <c:pt idx="1025">
                  <c:v>10.391</c:v>
                </c:pt>
                <c:pt idx="1026">
                  <c:v>10.398999999999999</c:v>
                </c:pt>
                <c:pt idx="1027">
                  <c:v>10.411</c:v>
                </c:pt>
                <c:pt idx="1028">
                  <c:v>10.419</c:v>
                </c:pt>
                <c:pt idx="1029">
                  <c:v>10.43</c:v>
                </c:pt>
                <c:pt idx="1030">
                  <c:v>10.438000000000001</c:v>
                </c:pt>
                <c:pt idx="1031">
                  <c:v>10.451000000000001</c:v>
                </c:pt>
                <c:pt idx="1032">
                  <c:v>10.459</c:v>
                </c:pt>
                <c:pt idx="1033">
                  <c:v>10.47</c:v>
                </c:pt>
                <c:pt idx="1034">
                  <c:v>10.478999999999999</c:v>
                </c:pt>
                <c:pt idx="1035">
                  <c:v>10.491</c:v>
                </c:pt>
                <c:pt idx="1036">
                  <c:v>10.497999999999999</c:v>
                </c:pt>
                <c:pt idx="1037">
                  <c:v>10.510999999999999</c:v>
                </c:pt>
                <c:pt idx="1038">
                  <c:v>10.519</c:v>
                </c:pt>
                <c:pt idx="1039">
                  <c:v>10.531000000000001</c:v>
                </c:pt>
                <c:pt idx="1040">
                  <c:v>10.539</c:v>
                </c:pt>
                <c:pt idx="1041">
                  <c:v>10.55</c:v>
                </c:pt>
                <c:pt idx="1042">
                  <c:v>10.558999999999999</c:v>
                </c:pt>
                <c:pt idx="1043">
                  <c:v>10.571</c:v>
                </c:pt>
                <c:pt idx="1044">
                  <c:v>10.579000000000001</c:v>
                </c:pt>
                <c:pt idx="1045">
                  <c:v>10.590999999999999</c:v>
                </c:pt>
                <c:pt idx="1046">
                  <c:v>10.599</c:v>
                </c:pt>
                <c:pt idx="1047">
                  <c:v>10.611000000000001</c:v>
                </c:pt>
                <c:pt idx="1048">
                  <c:v>10.619</c:v>
                </c:pt>
                <c:pt idx="1049">
                  <c:v>10.631</c:v>
                </c:pt>
                <c:pt idx="1050">
                  <c:v>10.638999999999999</c:v>
                </c:pt>
                <c:pt idx="1051">
                  <c:v>10.651</c:v>
                </c:pt>
                <c:pt idx="1052">
                  <c:v>10.659000000000001</c:v>
                </c:pt>
                <c:pt idx="1053">
                  <c:v>10.67</c:v>
                </c:pt>
                <c:pt idx="1054">
                  <c:v>10.679</c:v>
                </c:pt>
                <c:pt idx="1055">
                  <c:v>10.691000000000001</c:v>
                </c:pt>
                <c:pt idx="1056">
                  <c:v>10.699</c:v>
                </c:pt>
                <c:pt idx="1057">
                  <c:v>10.71</c:v>
                </c:pt>
                <c:pt idx="1058">
                  <c:v>10.718999999999999</c:v>
                </c:pt>
                <c:pt idx="1059">
                  <c:v>10.731</c:v>
                </c:pt>
                <c:pt idx="1060">
                  <c:v>10.739000000000001</c:v>
                </c:pt>
                <c:pt idx="1061">
                  <c:v>10.75</c:v>
                </c:pt>
                <c:pt idx="1062">
                  <c:v>10.759</c:v>
                </c:pt>
                <c:pt idx="1063">
                  <c:v>10.771000000000001</c:v>
                </c:pt>
                <c:pt idx="1064">
                  <c:v>10.779</c:v>
                </c:pt>
                <c:pt idx="1065">
                  <c:v>10.791</c:v>
                </c:pt>
                <c:pt idx="1066">
                  <c:v>10.798999999999999</c:v>
                </c:pt>
                <c:pt idx="1067">
                  <c:v>10.811</c:v>
                </c:pt>
                <c:pt idx="1068">
                  <c:v>10.819000000000001</c:v>
                </c:pt>
                <c:pt idx="1069">
                  <c:v>10.83</c:v>
                </c:pt>
                <c:pt idx="1070">
                  <c:v>10.837999999999999</c:v>
                </c:pt>
                <c:pt idx="1071">
                  <c:v>10.851000000000001</c:v>
                </c:pt>
                <c:pt idx="1072">
                  <c:v>10.859</c:v>
                </c:pt>
                <c:pt idx="1073">
                  <c:v>10.871</c:v>
                </c:pt>
                <c:pt idx="1074">
                  <c:v>10.878</c:v>
                </c:pt>
                <c:pt idx="1075">
                  <c:v>10.891</c:v>
                </c:pt>
                <c:pt idx="1076">
                  <c:v>10.898999999999999</c:v>
                </c:pt>
                <c:pt idx="1077">
                  <c:v>10.91</c:v>
                </c:pt>
                <c:pt idx="1078">
                  <c:v>10.919</c:v>
                </c:pt>
                <c:pt idx="1079">
                  <c:v>10.930999999999999</c:v>
                </c:pt>
                <c:pt idx="1080">
                  <c:v>10.938000000000001</c:v>
                </c:pt>
                <c:pt idx="1081">
                  <c:v>10.951000000000001</c:v>
                </c:pt>
                <c:pt idx="1082">
                  <c:v>10.958</c:v>
                </c:pt>
                <c:pt idx="1083">
                  <c:v>10.971</c:v>
                </c:pt>
                <c:pt idx="1084">
                  <c:v>10.978999999999999</c:v>
                </c:pt>
                <c:pt idx="1085">
                  <c:v>10.991</c:v>
                </c:pt>
                <c:pt idx="1086">
                  <c:v>10.999000000000001</c:v>
                </c:pt>
                <c:pt idx="1087">
                  <c:v>11.010999999999999</c:v>
                </c:pt>
                <c:pt idx="1088">
                  <c:v>11.019</c:v>
                </c:pt>
                <c:pt idx="1089">
                  <c:v>11.031000000000001</c:v>
                </c:pt>
                <c:pt idx="1090">
                  <c:v>11.039</c:v>
                </c:pt>
                <c:pt idx="1091">
                  <c:v>11.051</c:v>
                </c:pt>
                <c:pt idx="1092">
                  <c:v>11.058999999999999</c:v>
                </c:pt>
                <c:pt idx="1093">
                  <c:v>11.071</c:v>
                </c:pt>
                <c:pt idx="1094">
                  <c:v>11.079000000000001</c:v>
                </c:pt>
                <c:pt idx="1095">
                  <c:v>11.09</c:v>
                </c:pt>
                <c:pt idx="1096">
                  <c:v>11.098000000000001</c:v>
                </c:pt>
                <c:pt idx="1097">
                  <c:v>11.111000000000001</c:v>
                </c:pt>
                <c:pt idx="1098">
                  <c:v>11.119</c:v>
                </c:pt>
                <c:pt idx="1099">
                  <c:v>11.131</c:v>
                </c:pt>
                <c:pt idx="1100">
                  <c:v>11.138</c:v>
                </c:pt>
                <c:pt idx="1101">
                  <c:v>11.151</c:v>
                </c:pt>
                <c:pt idx="1102">
                  <c:v>11.159000000000001</c:v>
                </c:pt>
                <c:pt idx="1103">
                  <c:v>11.170999999999999</c:v>
                </c:pt>
                <c:pt idx="1104">
                  <c:v>11.179</c:v>
                </c:pt>
                <c:pt idx="1105">
                  <c:v>11.191000000000001</c:v>
                </c:pt>
                <c:pt idx="1106">
                  <c:v>11.199</c:v>
                </c:pt>
                <c:pt idx="1107">
                  <c:v>11.211</c:v>
                </c:pt>
                <c:pt idx="1108">
                  <c:v>11.218</c:v>
                </c:pt>
                <c:pt idx="1109">
                  <c:v>11.231</c:v>
                </c:pt>
                <c:pt idx="1110">
                  <c:v>11.239000000000001</c:v>
                </c:pt>
                <c:pt idx="1111">
                  <c:v>11.25</c:v>
                </c:pt>
                <c:pt idx="1112">
                  <c:v>11.257999999999999</c:v>
                </c:pt>
                <c:pt idx="1113">
                  <c:v>11.271000000000001</c:v>
                </c:pt>
                <c:pt idx="1114">
                  <c:v>11.279</c:v>
                </c:pt>
                <c:pt idx="1115">
                  <c:v>11.291</c:v>
                </c:pt>
                <c:pt idx="1116">
                  <c:v>11.298999999999999</c:v>
                </c:pt>
                <c:pt idx="1117">
                  <c:v>11.31</c:v>
                </c:pt>
                <c:pt idx="1118">
                  <c:v>11.319000000000001</c:v>
                </c:pt>
                <c:pt idx="1119">
                  <c:v>11.331</c:v>
                </c:pt>
                <c:pt idx="1120">
                  <c:v>11.339</c:v>
                </c:pt>
                <c:pt idx="1121">
                  <c:v>11.351000000000001</c:v>
                </c:pt>
                <c:pt idx="1122">
                  <c:v>11.359</c:v>
                </c:pt>
                <c:pt idx="1123">
                  <c:v>11.37</c:v>
                </c:pt>
                <c:pt idx="1124">
                  <c:v>11.378</c:v>
                </c:pt>
                <c:pt idx="1125">
                  <c:v>11.391</c:v>
                </c:pt>
                <c:pt idx="1126">
                  <c:v>11.398999999999999</c:v>
                </c:pt>
                <c:pt idx="1127">
                  <c:v>11.411</c:v>
                </c:pt>
                <c:pt idx="1128">
                  <c:v>11.419</c:v>
                </c:pt>
                <c:pt idx="1129">
                  <c:v>11.430999999999999</c:v>
                </c:pt>
                <c:pt idx="1130">
                  <c:v>11.439</c:v>
                </c:pt>
                <c:pt idx="1131">
                  <c:v>11.45</c:v>
                </c:pt>
                <c:pt idx="1132">
                  <c:v>11.458</c:v>
                </c:pt>
                <c:pt idx="1133">
                  <c:v>11.471</c:v>
                </c:pt>
                <c:pt idx="1134">
                  <c:v>11.478999999999999</c:v>
                </c:pt>
                <c:pt idx="1135">
                  <c:v>11.49</c:v>
                </c:pt>
                <c:pt idx="1136">
                  <c:v>11.499000000000001</c:v>
                </c:pt>
                <c:pt idx="1137">
                  <c:v>11.51</c:v>
                </c:pt>
                <c:pt idx="1138">
                  <c:v>11.519</c:v>
                </c:pt>
                <c:pt idx="1139">
                  <c:v>11.531000000000001</c:v>
                </c:pt>
                <c:pt idx="1140">
                  <c:v>11.539</c:v>
                </c:pt>
                <c:pt idx="1141">
                  <c:v>11.551</c:v>
                </c:pt>
                <c:pt idx="1142">
                  <c:v>11.558999999999999</c:v>
                </c:pt>
                <c:pt idx="1143">
                  <c:v>11.57</c:v>
                </c:pt>
                <c:pt idx="1144">
                  <c:v>11.577999999999999</c:v>
                </c:pt>
                <c:pt idx="1145">
                  <c:v>11.590999999999999</c:v>
                </c:pt>
                <c:pt idx="1146">
                  <c:v>11.599</c:v>
                </c:pt>
                <c:pt idx="1147">
                  <c:v>11.611000000000001</c:v>
                </c:pt>
                <c:pt idx="1148">
                  <c:v>11.619</c:v>
                </c:pt>
                <c:pt idx="1149">
                  <c:v>11.631</c:v>
                </c:pt>
                <c:pt idx="1150">
                  <c:v>11.638999999999999</c:v>
                </c:pt>
                <c:pt idx="1151">
                  <c:v>11.651</c:v>
                </c:pt>
                <c:pt idx="1152">
                  <c:v>11.659000000000001</c:v>
                </c:pt>
                <c:pt idx="1153">
                  <c:v>11.670999999999999</c:v>
                </c:pt>
                <c:pt idx="1154">
                  <c:v>11.679</c:v>
                </c:pt>
                <c:pt idx="1155">
                  <c:v>11.691000000000001</c:v>
                </c:pt>
                <c:pt idx="1156">
                  <c:v>11.699</c:v>
                </c:pt>
                <c:pt idx="1157">
                  <c:v>11.711</c:v>
                </c:pt>
                <c:pt idx="1158">
                  <c:v>11.718999999999999</c:v>
                </c:pt>
                <c:pt idx="1159">
                  <c:v>11.731</c:v>
                </c:pt>
                <c:pt idx="1160">
                  <c:v>11.739000000000001</c:v>
                </c:pt>
                <c:pt idx="1161">
                  <c:v>11.75</c:v>
                </c:pt>
                <c:pt idx="1162">
                  <c:v>11.757999999999999</c:v>
                </c:pt>
                <c:pt idx="1163">
                  <c:v>11.77</c:v>
                </c:pt>
                <c:pt idx="1164">
                  <c:v>11.779</c:v>
                </c:pt>
                <c:pt idx="1165">
                  <c:v>11.791</c:v>
                </c:pt>
                <c:pt idx="1166">
                  <c:v>11.798999999999999</c:v>
                </c:pt>
                <c:pt idx="1167">
                  <c:v>11.811</c:v>
                </c:pt>
                <c:pt idx="1168">
                  <c:v>11.818</c:v>
                </c:pt>
                <c:pt idx="1169">
                  <c:v>11.831</c:v>
                </c:pt>
                <c:pt idx="1170">
                  <c:v>11.837999999999999</c:v>
                </c:pt>
                <c:pt idx="1171">
                  <c:v>11.851000000000001</c:v>
                </c:pt>
                <c:pt idx="1172">
                  <c:v>11.858000000000001</c:v>
                </c:pt>
                <c:pt idx="1173">
                  <c:v>11.871</c:v>
                </c:pt>
                <c:pt idx="1174">
                  <c:v>11.879</c:v>
                </c:pt>
                <c:pt idx="1175">
                  <c:v>11.891</c:v>
                </c:pt>
                <c:pt idx="1176">
                  <c:v>11.898</c:v>
                </c:pt>
                <c:pt idx="1177">
                  <c:v>11.911</c:v>
                </c:pt>
                <c:pt idx="1178">
                  <c:v>11.919</c:v>
                </c:pt>
                <c:pt idx="1179">
                  <c:v>11.930999999999999</c:v>
                </c:pt>
                <c:pt idx="1180">
                  <c:v>11.938000000000001</c:v>
                </c:pt>
                <c:pt idx="1181">
                  <c:v>11.951000000000001</c:v>
                </c:pt>
                <c:pt idx="1182">
                  <c:v>11.958</c:v>
                </c:pt>
                <c:pt idx="1183">
                  <c:v>11.971</c:v>
                </c:pt>
                <c:pt idx="1184">
                  <c:v>11.978999999999999</c:v>
                </c:pt>
                <c:pt idx="1185">
                  <c:v>11.991</c:v>
                </c:pt>
                <c:pt idx="1186">
                  <c:v>11.997999999999999</c:v>
                </c:pt>
                <c:pt idx="1187">
                  <c:v>12.010999999999999</c:v>
                </c:pt>
                <c:pt idx="1188">
                  <c:v>12.019</c:v>
                </c:pt>
                <c:pt idx="1189">
                  <c:v>12.03</c:v>
                </c:pt>
                <c:pt idx="1190">
                  <c:v>12.038</c:v>
                </c:pt>
                <c:pt idx="1191">
                  <c:v>12.051</c:v>
                </c:pt>
                <c:pt idx="1192">
                  <c:v>12.058</c:v>
                </c:pt>
                <c:pt idx="1193">
                  <c:v>12.071</c:v>
                </c:pt>
                <c:pt idx="1194">
                  <c:v>12.079000000000001</c:v>
                </c:pt>
                <c:pt idx="1195">
                  <c:v>12.090999999999999</c:v>
                </c:pt>
                <c:pt idx="1196">
                  <c:v>12.099</c:v>
                </c:pt>
                <c:pt idx="1197">
                  <c:v>12.11</c:v>
                </c:pt>
                <c:pt idx="1198">
                  <c:v>12.118</c:v>
                </c:pt>
                <c:pt idx="1199">
                  <c:v>12.131</c:v>
                </c:pt>
                <c:pt idx="1200">
                  <c:v>12.138999999999999</c:v>
                </c:pt>
                <c:pt idx="1201">
                  <c:v>12.15</c:v>
                </c:pt>
                <c:pt idx="1202">
                  <c:v>12.159000000000001</c:v>
                </c:pt>
                <c:pt idx="1203">
                  <c:v>12.17</c:v>
                </c:pt>
                <c:pt idx="1204">
                  <c:v>12.179</c:v>
                </c:pt>
                <c:pt idx="1205">
                  <c:v>12.19</c:v>
                </c:pt>
                <c:pt idx="1206">
                  <c:v>12.199</c:v>
                </c:pt>
                <c:pt idx="1207">
                  <c:v>12.211</c:v>
                </c:pt>
                <c:pt idx="1208">
                  <c:v>12.218999999999999</c:v>
                </c:pt>
                <c:pt idx="1209">
                  <c:v>12.23</c:v>
                </c:pt>
                <c:pt idx="1210">
                  <c:v>12.238</c:v>
                </c:pt>
                <c:pt idx="1211">
                  <c:v>12.250999999999999</c:v>
                </c:pt>
                <c:pt idx="1212">
                  <c:v>12.257999999999999</c:v>
                </c:pt>
                <c:pt idx="1213">
                  <c:v>12.271000000000001</c:v>
                </c:pt>
                <c:pt idx="1214">
                  <c:v>12.279</c:v>
                </c:pt>
                <c:pt idx="1215">
                  <c:v>12.291</c:v>
                </c:pt>
                <c:pt idx="1216">
                  <c:v>12.298</c:v>
                </c:pt>
                <c:pt idx="1217">
                  <c:v>12.311</c:v>
                </c:pt>
                <c:pt idx="1218">
                  <c:v>12.318</c:v>
                </c:pt>
                <c:pt idx="1219">
                  <c:v>12.331</c:v>
                </c:pt>
                <c:pt idx="1220">
                  <c:v>12.339</c:v>
                </c:pt>
                <c:pt idx="1221">
                  <c:v>12.351000000000001</c:v>
                </c:pt>
                <c:pt idx="1222">
                  <c:v>12.358000000000001</c:v>
                </c:pt>
                <c:pt idx="1223">
                  <c:v>12.37</c:v>
                </c:pt>
                <c:pt idx="1224">
                  <c:v>12.379</c:v>
                </c:pt>
                <c:pt idx="1225">
                  <c:v>12.391</c:v>
                </c:pt>
                <c:pt idx="1226">
                  <c:v>12.398999999999999</c:v>
                </c:pt>
                <c:pt idx="1227">
                  <c:v>12.411</c:v>
                </c:pt>
                <c:pt idx="1228">
                  <c:v>12.417999999999999</c:v>
                </c:pt>
                <c:pt idx="1229">
                  <c:v>12.430999999999999</c:v>
                </c:pt>
                <c:pt idx="1230">
                  <c:v>12.439</c:v>
                </c:pt>
                <c:pt idx="1231">
                  <c:v>12.451000000000001</c:v>
                </c:pt>
                <c:pt idx="1232">
                  <c:v>12.458</c:v>
                </c:pt>
                <c:pt idx="1233">
                  <c:v>12.47</c:v>
                </c:pt>
                <c:pt idx="1234">
                  <c:v>12.478</c:v>
                </c:pt>
                <c:pt idx="1235">
                  <c:v>12.491</c:v>
                </c:pt>
                <c:pt idx="1236">
                  <c:v>12.497999999999999</c:v>
                </c:pt>
                <c:pt idx="1237">
                  <c:v>12.510999999999999</c:v>
                </c:pt>
                <c:pt idx="1238">
                  <c:v>12.519</c:v>
                </c:pt>
                <c:pt idx="1239">
                  <c:v>12.531000000000001</c:v>
                </c:pt>
                <c:pt idx="1240">
                  <c:v>12.539</c:v>
                </c:pt>
                <c:pt idx="1241">
                  <c:v>12.55</c:v>
                </c:pt>
                <c:pt idx="1242">
                  <c:v>12.558</c:v>
                </c:pt>
                <c:pt idx="1243">
                  <c:v>12.571</c:v>
                </c:pt>
                <c:pt idx="1244">
                  <c:v>12.579000000000001</c:v>
                </c:pt>
                <c:pt idx="1245">
                  <c:v>12.59</c:v>
                </c:pt>
                <c:pt idx="1246">
                  <c:v>12.599</c:v>
                </c:pt>
                <c:pt idx="1247">
                  <c:v>12.611000000000001</c:v>
                </c:pt>
                <c:pt idx="1248">
                  <c:v>12.619</c:v>
                </c:pt>
                <c:pt idx="1249">
                  <c:v>12.631</c:v>
                </c:pt>
                <c:pt idx="1250">
                  <c:v>12.638999999999999</c:v>
                </c:pt>
                <c:pt idx="1251">
                  <c:v>12.651</c:v>
                </c:pt>
                <c:pt idx="1252">
                  <c:v>12.657999999999999</c:v>
                </c:pt>
                <c:pt idx="1253">
                  <c:v>12.670999999999999</c:v>
                </c:pt>
                <c:pt idx="1254">
                  <c:v>12.679</c:v>
                </c:pt>
                <c:pt idx="1255">
                  <c:v>12.69</c:v>
                </c:pt>
                <c:pt idx="1256">
                  <c:v>12.698</c:v>
                </c:pt>
                <c:pt idx="1257">
                  <c:v>12.71</c:v>
                </c:pt>
                <c:pt idx="1258">
                  <c:v>12.718</c:v>
                </c:pt>
                <c:pt idx="1259">
                  <c:v>12.731</c:v>
                </c:pt>
                <c:pt idx="1260">
                  <c:v>12.739000000000001</c:v>
                </c:pt>
                <c:pt idx="1261">
                  <c:v>12.750999999999999</c:v>
                </c:pt>
                <c:pt idx="1262">
                  <c:v>12.759</c:v>
                </c:pt>
                <c:pt idx="1263">
                  <c:v>12.771000000000001</c:v>
                </c:pt>
                <c:pt idx="1264">
                  <c:v>12.779</c:v>
                </c:pt>
                <c:pt idx="1265">
                  <c:v>12.79</c:v>
                </c:pt>
                <c:pt idx="1266">
                  <c:v>12.798999999999999</c:v>
                </c:pt>
                <c:pt idx="1267">
                  <c:v>12.81</c:v>
                </c:pt>
                <c:pt idx="1268">
                  <c:v>12.819000000000001</c:v>
                </c:pt>
                <c:pt idx="1269">
                  <c:v>12.831</c:v>
                </c:pt>
                <c:pt idx="1270">
                  <c:v>12.839</c:v>
                </c:pt>
                <c:pt idx="1271">
                  <c:v>12.851000000000001</c:v>
                </c:pt>
                <c:pt idx="1272">
                  <c:v>12.858000000000001</c:v>
                </c:pt>
                <c:pt idx="1273">
                  <c:v>12.871</c:v>
                </c:pt>
                <c:pt idx="1274">
                  <c:v>12.879</c:v>
                </c:pt>
                <c:pt idx="1275">
                  <c:v>12.891</c:v>
                </c:pt>
                <c:pt idx="1276">
                  <c:v>12.898999999999999</c:v>
                </c:pt>
                <c:pt idx="1277">
                  <c:v>12.91</c:v>
                </c:pt>
                <c:pt idx="1278">
                  <c:v>12.917999999999999</c:v>
                </c:pt>
                <c:pt idx="1279">
                  <c:v>12.930999999999999</c:v>
                </c:pt>
                <c:pt idx="1280">
                  <c:v>12.938000000000001</c:v>
                </c:pt>
                <c:pt idx="1281">
                  <c:v>12.951000000000001</c:v>
                </c:pt>
                <c:pt idx="1282">
                  <c:v>12.958</c:v>
                </c:pt>
                <c:pt idx="1283">
                  <c:v>12.97</c:v>
                </c:pt>
                <c:pt idx="1284">
                  <c:v>12.978999999999999</c:v>
                </c:pt>
                <c:pt idx="1285">
                  <c:v>12.991</c:v>
                </c:pt>
                <c:pt idx="1286">
                  <c:v>12.999000000000001</c:v>
                </c:pt>
                <c:pt idx="1287">
                  <c:v>13.01</c:v>
                </c:pt>
                <c:pt idx="1288">
                  <c:v>13.019</c:v>
                </c:pt>
                <c:pt idx="1289">
                  <c:v>13.031000000000001</c:v>
                </c:pt>
                <c:pt idx="1290">
                  <c:v>13.039</c:v>
                </c:pt>
                <c:pt idx="1291">
                  <c:v>13.051</c:v>
                </c:pt>
                <c:pt idx="1292">
                  <c:v>13.058</c:v>
                </c:pt>
                <c:pt idx="1293">
                  <c:v>13.071</c:v>
                </c:pt>
                <c:pt idx="1294">
                  <c:v>13.079000000000001</c:v>
                </c:pt>
                <c:pt idx="1295">
                  <c:v>13.09</c:v>
                </c:pt>
                <c:pt idx="1296">
                  <c:v>13.099</c:v>
                </c:pt>
                <c:pt idx="1297">
                  <c:v>13.111000000000001</c:v>
                </c:pt>
                <c:pt idx="1298">
                  <c:v>13.119</c:v>
                </c:pt>
                <c:pt idx="1299">
                  <c:v>13.131</c:v>
                </c:pt>
                <c:pt idx="1300">
                  <c:v>13.138</c:v>
                </c:pt>
                <c:pt idx="1301">
                  <c:v>13.151</c:v>
                </c:pt>
                <c:pt idx="1302">
                  <c:v>13.159000000000001</c:v>
                </c:pt>
                <c:pt idx="1303">
                  <c:v>13.170999999999999</c:v>
                </c:pt>
                <c:pt idx="1304">
                  <c:v>13.179</c:v>
                </c:pt>
                <c:pt idx="1305">
                  <c:v>13.19</c:v>
                </c:pt>
                <c:pt idx="1306">
                  <c:v>13.198</c:v>
                </c:pt>
                <c:pt idx="1307">
                  <c:v>13.21</c:v>
                </c:pt>
                <c:pt idx="1308">
                  <c:v>13.218999999999999</c:v>
                </c:pt>
                <c:pt idx="1309">
                  <c:v>13.231</c:v>
                </c:pt>
                <c:pt idx="1310">
                  <c:v>13.238</c:v>
                </c:pt>
                <c:pt idx="1311">
                  <c:v>13.250999999999999</c:v>
                </c:pt>
                <c:pt idx="1312">
                  <c:v>13.259</c:v>
                </c:pt>
                <c:pt idx="1313">
                  <c:v>13.27</c:v>
                </c:pt>
                <c:pt idx="1314">
                  <c:v>13.279</c:v>
                </c:pt>
                <c:pt idx="1315">
                  <c:v>13.291</c:v>
                </c:pt>
                <c:pt idx="1316">
                  <c:v>13.298999999999999</c:v>
                </c:pt>
                <c:pt idx="1317">
                  <c:v>13.311</c:v>
                </c:pt>
                <c:pt idx="1318">
                  <c:v>13.319000000000001</c:v>
                </c:pt>
                <c:pt idx="1319">
                  <c:v>13.331</c:v>
                </c:pt>
                <c:pt idx="1320">
                  <c:v>13.339</c:v>
                </c:pt>
                <c:pt idx="1321">
                  <c:v>13.35</c:v>
                </c:pt>
                <c:pt idx="1322">
                  <c:v>13.359</c:v>
                </c:pt>
                <c:pt idx="1323">
                  <c:v>13.371</c:v>
                </c:pt>
                <c:pt idx="1324">
                  <c:v>13.379</c:v>
                </c:pt>
                <c:pt idx="1325">
                  <c:v>13.39</c:v>
                </c:pt>
                <c:pt idx="1326">
                  <c:v>13.398</c:v>
                </c:pt>
                <c:pt idx="1327">
                  <c:v>13.411</c:v>
                </c:pt>
                <c:pt idx="1328">
                  <c:v>13.419</c:v>
                </c:pt>
                <c:pt idx="1329">
                  <c:v>13.43</c:v>
                </c:pt>
                <c:pt idx="1330">
                  <c:v>13.439</c:v>
                </c:pt>
                <c:pt idx="1331">
                  <c:v>13.45</c:v>
                </c:pt>
                <c:pt idx="1332">
                  <c:v>13.458</c:v>
                </c:pt>
                <c:pt idx="1333">
                  <c:v>13.471</c:v>
                </c:pt>
                <c:pt idx="1334">
                  <c:v>13.478999999999999</c:v>
                </c:pt>
                <c:pt idx="1335">
                  <c:v>13.491</c:v>
                </c:pt>
                <c:pt idx="1336">
                  <c:v>13.499000000000001</c:v>
                </c:pt>
                <c:pt idx="1337">
                  <c:v>13.510999999999999</c:v>
                </c:pt>
                <c:pt idx="1338">
                  <c:v>13.519</c:v>
                </c:pt>
                <c:pt idx="1339">
                  <c:v>13.531000000000001</c:v>
                </c:pt>
                <c:pt idx="1340">
                  <c:v>13.539</c:v>
                </c:pt>
                <c:pt idx="1341">
                  <c:v>13.55</c:v>
                </c:pt>
                <c:pt idx="1342">
                  <c:v>13.558</c:v>
                </c:pt>
                <c:pt idx="1343">
                  <c:v>13.57</c:v>
                </c:pt>
                <c:pt idx="1344">
                  <c:v>13.579000000000001</c:v>
                </c:pt>
                <c:pt idx="1345">
                  <c:v>13.590999999999999</c:v>
                </c:pt>
                <c:pt idx="1346">
                  <c:v>13.599</c:v>
                </c:pt>
                <c:pt idx="1347">
                  <c:v>13.61</c:v>
                </c:pt>
                <c:pt idx="1348">
                  <c:v>13.619</c:v>
                </c:pt>
                <c:pt idx="1349">
                  <c:v>13.631</c:v>
                </c:pt>
                <c:pt idx="1350">
                  <c:v>13.638</c:v>
                </c:pt>
                <c:pt idx="1351">
                  <c:v>13.651</c:v>
                </c:pt>
                <c:pt idx="1352">
                  <c:v>13.659000000000001</c:v>
                </c:pt>
                <c:pt idx="1353">
                  <c:v>13.67</c:v>
                </c:pt>
                <c:pt idx="1354">
                  <c:v>13.679</c:v>
                </c:pt>
                <c:pt idx="1355">
                  <c:v>13.69</c:v>
                </c:pt>
                <c:pt idx="1356">
                  <c:v>13.698</c:v>
                </c:pt>
                <c:pt idx="1357">
                  <c:v>13.711</c:v>
                </c:pt>
                <c:pt idx="1358">
                  <c:v>13.718999999999999</c:v>
                </c:pt>
                <c:pt idx="1359">
                  <c:v>13.731</c:v>
                </c:pt>
                <c:pt idx="1360">
                  <c:v>13.739000000000001</c:v>
                </c:pt>
                <c:pt idx="1361">
                  <c:v>13.750999999999999</c:v>
                </c:pt>
                <c:pt idx="1362">
                  <c:v>13.759</c:v>
                </c:pt>
                <c:pt idx="1363">
                  <c:v>13.77</c:v>
                </c:pt>
                <c:pt idx="1364">
                  <c:v>13.779</c:v>
                </c:pt>
                <c:pt idx="1365">
                  <c:v>13.791</c:v>
                </c:pt>
                <c:pt idx="1366">
                  <c:v>13.798999999999999</c:v>
                </c:pt>
                <c:pt idx="1367">
                  <c:v>13.811</c:v>
                </c:pt>
                <c:pt idx="1368">
                  <c:v>13.818</c:v>
                </c:pt>
                <c:pt idx="1369">
                  <c:v>13.831</c:v>
                </c:pt>
                <c:pt idx="1370">
                  <c:v>13.839</c:v>
                </c:pt>
                <c:pt idx="1371">
                  <c:v>13.851000000000001</c:v>
                </c:pt>
                <c:pt idx="1372">
                  <c:v>13.859</c:v>
                </c:pt>
                <c:pt idx="1373">
                  <c:v>13.87</c:v>
                </c:pt>
                <c:pt idx="1374">
                  <c:v>13.878</c:v>
                </c:pt>
                <c:pt idx="1375">
                  <c:v>13.891</c:v>
                </c:pt>
                <c:pt idx="1376">
                  <c:v>13.898999999999999</c:v>
                </c:pt>
                <c:pt idx="1377">
                  <c:v>13.911</c:v>
                </c:pt>
                <c:pt idx="1378">
                  <c:v>13.919</c:v>
                </c:pt>
                <c:pt idx="1379">
                  <c:v>13.930999999999999</c:v>
                </c:pt>
                <c:pt idx="1380">
                  <c:v>13.939</c:v>
                </c:pt>
                <c:pt idx="1381">
                  <c:v>13.95</c:v>
                </c:pt>
                <c:pt idx="1382">
                  <c:v>13.959</c:v>
                </c:pt>
                <c:pt idx="1383">
                  <c:v>13.97</c:v>
                </c:pt>
                <c:pt idx="1384">
                  <c:v>13.978999999999999</c:v>
                </c:pt>
                <c:pt idx="1385">
                  <c:v>13.991</c:v>
                </c:pt>
                <c:pt idx="1386">
                  <c:v>13.997999999999999</c:v>
                </c:pt>
                <c:pt idx="1387">
                  <c:v>14.010999999999999</c:v>
                </c:pt>
                <c:pt idx="1388">
                  <c:v>14.019</c:v>
                </c:pt>
                <c:pt idx="1389">
                  <c:v>14.031000000000001</c:v>
                </c:pt>
                <c:pt idx="1390">
                  <c:v>14.039</c:v>
                </c:pt>
                <c:pt idx="1391">
                  <c:v>14.05</c:v>
                </c:pt>
                <c:pt idx="1392">
                  <c:v>14.058</c:v>
                </c:pt>
                <c:pt idx="1393">
                  <c:v>14.07</c:v>
                </c:pt>
                <c:pt idx="1394">
                  <c:v>14.077999999999999</c:v>
                </c:pt>
                <c:pt idx="1395">
                  <c:v>14.090999999999999</c:v>
                </c:pt>
                <c:pt idx="1396">
                  <c:v>14.099</c:v>
                </c:pt>
                <c:pt idx="1397">
                  <c:v>14.111000000000001</c:v>
                </c:pt>
                <c:pt idx="1398">
                  <c:v>14.119</c:v>
                </c:pt>
                <c:pt idx="1399">
                  <c:v>14.131</c:v>
                </c:pt>
                <c:pt idx="1400">
                  <c:v>14.138999999999999</c:v>
                </c:pt>
                <c:pt idx="1401">
                  <c:v>14.151</c:v>
                </c:pt>
                <c:pt idx="1402">
                  <c:v>14.159000000000001</c:v>
                </c:pt>
                <c:pt idx="1403">
                  <c:v>14.17</c:v>
                </c:pt>
                <c:pt idx="1404">
                  <c:v>14.178000000000001</c:v>
                </c:pt>
                <c:pt idx="1405">
                  <c:v>14.191000000000001</c:v>
                </c:pt>
                <c:pt idx="1406">
                  <c:v>14.199</c:v>
                </c:pt>
                <c:pt idx="1407">
                  <c:v>14.211</c:v>
                </c:pt>
                <c:pt idx="1408">
                  <c:v>14.218999999999999</c:v>
                </c:pt>
                <c:pt idx="1409">
                  <c:v>14.231</c:v>
                </c:pt>
                <c:pt idx="1410">
                  <c:v>14.238</c:v>
                </c:pt>
                <c:pt idx="1411">
                  <c:v>14.250999999999999</c:v>
                </c:pt>
                <c:pt idx="1412">
                  <c:v>14.257999999999999</c:v>
                </c:pt>
                <c:pt idx="1413">
                  <c:v>14.271000000000001</c:v>
                </c:pt>
                <c:pt idx="1414">
                  <c:v>14.278</c:v>
                </c:pt>
                <c:pt idx="1415">
                  <c:v>14.291</c:v>
                </c:pt>
                <c:pt idx="1416">
                  <c:v>14.298</c:v>
                </c:pt>
                <c:pt idx="1417">
                  <c:v>14.31</c:v>
                </c:pt>
                <c:pt idx="1418">
                  <c:v>14.319000000000001</c:v>
                </c:pt>
                <c:pt idx="1419">
                  <c:v>14.331</c:v>
                </c:pt>
                <c:pt idx="1420">
                  <c:v>14.339</c:v>
                </c:pt>
                <c:pt idx="1421">
                  <c:v>14.351000000000001</c:v>
                </c:pt>
                <c:pt idx="1422">
                  <c:v>14.358000000000001</c:v>
                </c:pt>
                <c:pt idx="1423">
                  <c:v>14.371</c:v>
                </c:pt>
                <c:pt idx="1424">
                  <c:v>14.379</c:v>
                </c:pt>
                <c:pt idx="1425">
                  <c:v>14.391</c:v>
                </c:pt>
                <c:pt idx="1426">
                  <c:v>14.398</c:v>
                </c:pt>
                <c:pt idx="1427">
                  <c:v>14.411</c:v>
                </c:pt>
                <c:pt idx="1428">
                  <c:v>14.419</c:v>
                </c:pt>
                <c:pt idx="1429">
                  <c:v>14.430999999999999</c:v>
                </c:pt>
                <c:pt idx="1430">
                  <c:v>14.439</c:v>
                </c:pt>
                <c:pt idx="1431">
                  <c:v>14.45</c:v>
                </c:pt>
                <c:pt idx="1432">
                  <c:v>14.458</c:v>
                </c:pt>
                <c:pt idx="1433">
                  <c:v>14.47</c:v>
                </c:pt>
                <c:pt idx="1434">
                  <c:v>14.478999999999999</c:v>
                </c:pt>
                <c:pt idx="1435">
                  <c:v>14.49</c:v>
                </c:pt>
                <c:pt idx="1436">
                  <c:v>14.499000000000001</c:v>
                </c:pt>
                <c:pt idx="1437">
                  <c:v>14.51</c:v>
                </c:pt>
                <c:pt idx="1438">
                  <c:v>14.518000000000001</c:v>
                </c:pt>
                <c:pt idx="1439">
                  <c:v>14.531000000000001</c:v>
                </c:pt>
                <c:pt idx="1440">
                  <c:v>14.539</c:v>
                </c:pt>
                <c:pt idx="1441">
                  <c:v>14.551</c:v>
                </c:pt>
                <c:pt idx="1442">
                  <c:v>14.558</c:v>
                </c:pt>
                <c:pt idx="1443">
                  <c:v>14.571</c:v>
                </c:pt>
                <c:pt idx="1444">
                  <c:v>14.579000000000001</c:v>
                </c:pt>
                <c:pt idx="1445">
                  <c:v>14.59</c:v>
                </c:pt>
                <c:pt idx="1446">
                  <c:v>14.598000000000001</c:v>
                </c:pt>
                <c:pt idx="1447">
                  <c:v>14.611000000000001</c:v>
                </c:pt>
                <c:pt idx="1448">
                  <c:v>14.619</c:v>
                </c:pt>
                <c:pt idx="1449">
                  <c:v>14.63</c:v>
                </c:pt>
                <c:pt idx="1450">
                  <c:v>14.638</c:v>
                </c:pt>
                <c:pt idx="1451">
                  <c:v>14.651</c:v>
                </c:pt>
                <c:pt idx="1452">
                  <c:v>14.659000000000001</c:v>
                </c:pt>
                <c:pt idx="1453">
                  <c:v>14.670999999999999</c:v>
                </c:pt>
                <c:pt idx="1454">
                  <c:v>14.679</c:v>
                </c:pt>
                <c:pt idx="1455">
                  <c:v>14.691000000000001</c:v>
                </c:pt>
                <c:pt idx="1456">
                  <c:v>14.699</c:v>
                </c:pt>
                <c:pt idx="1457">
                  <c:v>14.711</c:v>
                </c:pt>
                <c:pt idx="1458">
                  <c:v>14.718999999999999</c:v>
                </c:pt>
                <c:pt idx="1459">
                  <c:v>14.731</c:v>
                </c:pt>
                <c:pt idx="1460">
                  <c:v>14.739000000000001</c:v>
                </c:pt>
                <c:pt idx="1461">
                  <c:v>14.750999999999999</c:v>
                </c:pt>
                <c:pt idx="1462">
                  <c:v>14.759</c:v>
                </c:pt>
                <c:pt idx="1463">
                  <c:v>14.77</c:v>
                </c:pt>
                <c:pt idx="1464">
                  <c:v>14.778</c:v>
                </c:pt>
                <c:pt idx="1465">
                  <c:v>14.79</c:v>
                </c:pt>
                <c:pt idx="1466">
                  <c:v>14.798</c:v>
                </c:pt>
                <c:pt idx="1467">
                  <c:v>14.811</c:v>
                </c:pt>
                <c:pt idx="1468">
                  <c:v>14.819000000000001</c:v>
                </c:pt>
                <c:pt idx="1469">
                  <c:v>14.83</c:v>
                </c:pt>
                <c:pt idx="1470">
                  <c:v>14.837999999999999</c:v>
                </c:pt>
                <c:pt idx="1471">
                  <c:v>14.851000000000001</c:v>
                </c:pt>
                <c:pt idx="1472">
                  <c:v>14.859</c:v>
                </c:pt>
                <c:pt idx="1473">
                  <c:v>14.87</c:v>
                </c:pt>
                <c:pt idx="1474">
                  <c:v>14.879</c:v>
                </c:pt>
                <c:pt idx="1475">
                  <c:v>14.891</c:v>
                </c:pt>
                <c:pt idx="1476">
                  <c:v>14.898999999999999</c:v>
                </c:pt>
                <c:pt idx="1477">
                  <c:v>14.911</c:v>
                </c:pt>
                <c:pt idx="1478">
                  <c:v>14.919</c:v>
                </c:pt>
                <c:pt idx="1479">
                  <c:v>14.930999999999999</c:v>
                </c:pt>
                <c:pt idx="1480">
                  <c:v>14.938000000000001</c:v>
                </c:pt>
                <c:pt idx="1481">
                  <c:v>14.951000000000001</c:v>
                </c:pt>
                <c:pt idx="1482">
                  <c:v>14.959</c:v>
                </c:pt>
                <c:pt idx="1483">
                  <c:v>14.97</c:v>
                </c:pt>
                <c:pt idx="1484">
                  <c:v>14.978</c:v>
                </c:pt>
                <c:pt idx="1485">
                  <c:v>14.991</c:v>
                </c:pt>
                <c:pt idx="1486">
                  <c:v>14.997999999999999</c:v>
                </c:pt>
                <c:pt idx="1487">
                  <c:v>15.010999999999999</c:v>
                </c:pt>
                <c:pt idx="1488">
                  <c:v>15.019</c:v>
                </c:pt>
                <c:pt idx="1489">
                  <c:v>15.031000000000001</c:v>
                </c:pt>
                <c:pt idx="1490">
                  <c:v>15.039</c:v>
                </c:pt>
                <c:pt idx="1491">
                  <c:v>15.051</c:v>
                </c:pt>
                <c:pt idx="1492">
                  <c:v>15.058</c:v>
                </c:pt>
                <c:pt idx="1493">
                  <c:v>15.071</c:v>
                </c:pt>
                <c:pt idx="1494">
                  <c:v>15.077999999999999</c:v>
                </c:pt>
                <c:pt idx="1495">
                  <c:v>15.090999999999999</c:v>
                </c:pt>
                <c:pt idx="1496">
                  <c:v>15.099</c:v>
                </c:pt>
                <c:pt idx="1497">
                  <c:v>15.111000000000001</c:v>
                </c:pt>
                <c:pt idx="1498">
                  <c:v>15.119</c:v>
                </c:pt>
                <c:pt idx="1499">
                  <c:v>15.131</c:v>
                </c:pt>
                <c:pt idx="1500">
                  <c:v>15.138999999999999</c:v>
                </c:pt>
                <c:pt idx="1501">
                  <c:v>15.151</c:v>
                </c:pt>
                <c:pt idx="1502">
                  <c:v>15.157999999999999</c:v>
                </c:pt>
                <c:pt idx="1503">
                  <c:v>15.170999999999999</c:v>
                </c:pt>
                <c:pt idx="1504">
                  <c:v>15.179</c:v>
                </c:pt>
                <c:pt idx="1505">
                  <c:v>15.191000000000001</c:v>
                </c:pt>
                <c:pt idx="1506">
                  <c:v>15.198</c:v>
                </c:pt>
                <c:pt idx="1507">
                  <c:v>15.211</c:v>
                </c:pt>
                <c:pt idx="1508">
                  <c:v>15.218999999999999</c:v>
                </c:pt>
                <c:pt idx="1509">
                  <c:v>15.231</c:v>
                </c:pt>
                <c:pt idx="1510">
                  <c:v>15.239000000000001</c:v>
                </c:pt>
                <c:pt idx="1511">
                  <c:v>15.25</c:v>
                </c:pt>
                <c:pt idx="1512">
                  <c:v>15.259</c:v>
                </c:pt>
                <c:pt idx="1513">
                  <c:v>15.271000000000001</c:v>
                </c:pt>
                <c:pt idx="1514">
                  <c:v>15.279</c:v>
                </c:pt>
                <c:pt idx="1515">
                  <c:v>15.291</c:v>
                </c:pt>
                <c:pt idx="1516">
                  <c:v>15.298999999999999</c:v>
                </c:pt>
                <c:pt idx="1517">
                  <c:v>15.311</c:v>
                </c:pt>
                <c:pt idx="1518">
                  <c:v>15.319000000000001</c:v>
                </c:pt>
                <c:pt idx="1519">
                  <c:v>15.331</c:v>
                </c:pt>
                <c:pt idx="1520">
                  <c:v>15.339</c:v>
                </c:pt>
                <c:pt idx="1521">
                  <c:v>15.35</c:v>
                </c:pt>
                <c:pt idx="1522">
                  <c:v>15.358000000000001</c:v>
                </c:pt>
                <c:pt idx="1523">
                  <c:v>15.371</c:v>
                </c:pt>
                <c:pt idx="1524">
                  <c:v>15.379</c:v>
                </c:pt>
                <c:pt idx="1525">
                  <c:v>15.39</c:v>
                </c:pt>
                <c:pt idx="1526">
                  <c:v>15.398</c:v>
                </c:pt>
                <c:pt idx="1527">
                  <c:v>15.411</c:v>
                </c:pt>
                <c:pt idx="1528">
                  <c:v>15.419</c:v>
                </c:pt>
                <c:pt idx="1529">
                  <c:v>15.430999999999999</c:v>
                </c:pt>
                <c:pt idx="1530">
                  <c:v>15.439</c:v>
                </c:pt>
                <c:pt idx="1531">
                  <c:v>15.451000000000001</c:v>
                </c:pt>
                <c:pt idx="1532">
                  <c:v>15.458</c:v>
                </c:pt>
                <c:pt idx="1533">
                  <c:v>15.47</c:v>
                </c:pt>
                <c:pt idx="1534">
                  <c:v>15.478999999999999</c:v>
                </c:pt>
                <c:pt idx="1535">
                  <c:v>15.491</c:v>
                </c:pt>
                <c:pt idx="1536">
                  <c:v>15.499000000000001</c:v>
                </c:pt>
                <c:pt idx="1537">
                  <c:v>15.510999999999999</c:v>
                </c:pt>
                <c:pt idx="1538">
                  <c:v>15.519</c:v>
                </c:pt>
                <c:pt idx="1539">
                  <c:v>15.531000000000001</c:v>
                </c:pt>
                <c:pt idx="1540">
                  <c:v>15.539</c:v>
                </c:pt>
                <c:pt idx="1541">
                  <c:v>15.551</c:v>
                </c:pt>
                <c:pt idx="1542">
                  <c:v>15.558</c:v>
                </c:pt>
                <c:pt idx="1543">
                  <c:v>15.571</c:v>
                </c:pt>
                <c:pt idx="1544">
                  <c:v>15.577999999999999</c:v>
                </c:pt>
                <c:pt idx="1545">
                  <c:v>15.590999999999999</c:v>
                </c:pt>
                <c:pt idx="1546">
                  <c:v>15.598000000000001</c:v>
                </c:pt>
                <c:pt idx="1547">
                  <c:v>15.611000000000001</c:v>
                </c:pt>
                <c:pt idx="1548">
                  <c:v>15.619</c:v>
                </c:pt>
                <c:pt idx="1549">
                  <c:v>15.63</c:v>
                </c:pt>
                <c:pt idx="1550">
                  <c:v>15.638</c:v>
                </c:pt>
                <c:pt idx="1551">
                  <c:v>15.651</c:v>
                </c:pt>
                <c:pt idx="1552">
                  <c:v>15.659000000000001</c:v>
                </c:pt>
                <c:pt idx="1553">
                  <c:v>15.670999999999999</c:v>
                </c:pt>
                <c:pt idx="1554">
                  <c:v>15.679</c:v>
                </c:pt>
                <c:pt idx="1555">
                  <c:v>15.691000000000001</c:v>
                </c:pt>
                <c:pt idx="1556">
                  <c:v>15.699</c:v>
                </c:pt>
                <c:pt idx="1557">
                  <c:v>15.711</c:v>
                </c:pt>
                <c:pt idx="1558">
                  <c:v>15.718999999999999</c:v>
                </c:pt>
                <c:pt idx="1559">
                  <c:v>15.73</c:v>
                </c:pt>
                <c:pt idx="1560">
                  <c:v>15.738</c:v>
                </c:pt>
                <c:pt idx="1561">
                  <c:v>15.750999999999999</c:v>
                </c:pt>
                <c:pt idx="1562">
                  <c:v>15.759</c:v>
                </c:pt>
                <c:pt idx="1563">
                  <c:v>15.771000000000001</c:v>
                </c:pt>
                <c:pt idx="1564">
                  <c:v>15.779</c:v>
                </c:pt>
                <c:pt idx="1565">
                  <c:v>15.79</c:v>
                </c:pt>
                <c:pt idx="1566">
                  <c:v>15.798</c:v>
                </c:pt>
                <c:pt idx="1567">
                  <c:v>15.811</c:v>
                </c:pt>
                <c:pt idx="1568">
                  <c:v>15.819000000000001</c:v>
                </c:pt>
                <c:pt idx="1569">
                  <c:v>15.831</c:v>
                </c:pt>
                <c:pt idx="1570">
                  <c:v>15.839</c:v>
                </c:pt>
                <c:pt idx="1571">
                  <c:v>15.851000000000001</c:v>
                </c:pt>
                <c:pt idx="1572">
                  <c:v>15.858000000000001</c:v>
                </c:pt>
                <c:pt idx="1573">
                  <c:v>15.871</c:v>
                </c:pt>
                <c:pt idx="1574">
                  <c:v>15.878</c:v>
                </c:pt>
                <c:pt idx="1575">
                  <c:v>15.891</c:v>
                </c:pt>
                <c:pt idx="1576">
                  <c:v>15.898999999999999</c:v>
                </c:pt>
                <c:pt idx="1577">
                  <c:v>15.91</c:v>
                </c:pt>
                <c:pt idx="1578">
                  <c:v>15.917999999999999</c:v>
                </c:pt>
                <c:pt idx="1579">
                  <c:v>15.930999999999999</c:v>
                </c:pt>
                <c:pt idx="1580">
                  <c:v>15.939</c:v>
                </c:pt>
                <c:pt idx="1581">
                  <c:v>15.951000000000001</c:v>
                </c:pt>
                <c:pt idx="1582">
                  <c:v>15.958</c:v>
                </c:pt>
                <c:pt idx="1583">
                  <c:v>15.971</c:v>
                </c:pt>
                <c:pt idx="1584">
                  <c:v>15.978999999999999</c:v>
                </c:pt>
                <c:pt idx="1585">
                  <c:v>15.991</c:v>
                </c:pt>
                <c:pt idx="1586">
                  <c:v>15.999000000000001</c:v>
                </c:pt>
                <c:pt idx="1587">
                  <c:v>16.010999999999999</c:v>
                </c:pt>
                <c:pt idx="1588">
                  <c:v>16.018999999999998</c:v>
                </c:pt>
                <c:pt idx="1589">
                  <c:v>16.030999999999999</c:v>
                </c:pt>
                <c:pt idx="1590">
                  <c:v>16.038</c:v>
                </c:pt>
                <c:pt idx="1591">
                  <c:v>16.050999999999998</c:v>
                </c:pt>
                <c:pt idx="1592">
                  <c:v>16.059000000000001</c:v>
                </c:pt>
                <c:pt idx="1593">
                  <c:v>16.07</c:v>
                </c:pt>
                <c:pt idx="1594">
                  <c:v>16.077999999999999</c:v>
                </c:pt>
                <c:pt idx="1595">
                  <c:v>16.091000000000001</c:v>
                </c:pt>
                <c:pt idx="1596">
                  <c:v>16.099</c:v>
                </c:pt>
                <c:pt idx="1597">
                  <c:v>16.11</c:v>
                </c:pt>
                <c:pt idx="1598">
                  <c:v>16.117999999999999</c:v>
                </c:pt>
                <c:pt idx="1599">
                  <c:v>16.131</c:v>
                </c:pt>
                <c:pt idx="1600">
                  <c:v>16.138999999999999</c:v>
                </c:pt>
                <c:pt idx="1601">
                  <c:v>16.151</c:v>
                </c:pt>
                <c:pt idx="1602">
                  <c:v>16.158999999999999</c:v>
                </c:pt>
                <c:pt idx="1603">
                  <c:v>16.170999999999999</c:v>
                </c:pt>
                <c:pt idx="1604">
                  <c:v>16.178999999999998</c:v>
                </c:pt>
                <c:pt idx="1605">
                  <c:v>16.190999999999999</c:v>
                </c:pt>
                <c:pt idx="1606">
                  <c:v>16.198</c:v>
                </c:pt>
                <c:pt idx="1607">
                  <c:v>16.210999999999999</c:v>
                </c:pt>
                <c:pt idx="1608">
                  <c:v>16.219000000000001</c:v>
                </c:pt>
                <c:pt idx="1609">
                  <c:v>16.231000000000002</c:v>
                </c:pt>
                <c:pt idx="1610">
                  <c:v>16.238</c:v>
                </c:pt>
                <c:pt idx="1611">
                  <c:v>16.251000000000001</c:v>
                </c:pt>
                <c:pt idx="1612">
                  <c:v>16.259</c:v>
                </c:pt>
                <c:pt idx="1613">
                  <c:v>16.271000000000001</c:v>
                </c:pt>
                <c:pt idx="1614">
                  <c:v>16.279</c:v>
                </c:pt>
                <c:pt idx="1615">
                  <c:v>16.29</c:v>
                </c:pt>
                <c:pt idx="1616">
                  <c:v>16.298999999999999</c:v>
                </c:pt>
                <c:pt idx="1617">
                  <c:v>16.311</c:v>
                </c:pt>
                <c:pt idx="1618">
                  <c:v>16.318999999999999</c:v>
                </c:pt>
                <c:pt idx="1619">
                  <c:v>16.331</c:v>
                </c:pt>
                <c:pt idx="1620">
                  <c:v>16.338999999999999</c:v>
                </c:pt>
                <c:pt idx="1621">
                  <c:v>16.350999999999999</c:v>
                </c:pt>
                <c:pt idx="1622">
                  <c:v>16.359000000000002</c:v>
                </c:pt>
                <c:pt idx="1623">
                  <c:v>16.370999999999999</c:v>
                </c:pt>
                <c:pt idx="1624">
                  <c:v>16.379000000000001</c:v>
                </c:pt>
                <c:pt idx="1625">
                  <c:v>16.39</c:v>
                </c:pt>
                <c:pt idx="1626">
                  <c:v>16.398</c:v>
                </c:pt>
                <c:pt idx="1627">
                  <c:v>16.411000000000001</c:v>
                </c:pt>
                <c:pt idx="1628">
                  <c:v>16.419</c:v>
                </c:pt>
                <c:pt idx="1629">
                  <c:v>16.43</c:v>
                </c:pt>
                <c:pt idx="1630">
                  <c:v>16.439</c:v>
                </c:pt>
                <c:pt idx="1631">
                  <c:v>16.451000000000001</c:v>
                </c:pt>
                <c:pt idx="1632">
                  <c:v>16.457999999999998</c:v>
                </c:pt>
                <c:pt idx="1633">
                  <c:v>16.471</c:v>
                </c:pt>
                <c:pt idx="1634">
                  <c:v>16.478999999999999</c:v>
                </c:pt>
                <c:pt idx="1635">
                  <c:v>16.489999999999998</c:v>
                </c:pt>
                <c:pt idx="1636">
                  <c:v>16.498999999999999</c:v>
                </c:pt>
                <c:pt idx="1637">
                  <c:v>16.510000000000002</c:v>
                </c:pt>
                <c:pt idx="1638">
                  <c:v>16.518000000000001</c:v>
                </c:pt>
                <c:pt idx="1639">
                  <c:v>16.530999999999999</c:v>
                </c:pt>
                <c:pt idx="1640">
                  <c:v>16.539000000000001</c:v>
                </c:pt>
                <c:pt idx="1641">
                  <c:v>16.550999999999998</c:v>
                </c:pt>
                <c:pt idx="1642">
                  <c:v>16.559000000000001</c:v>
                </c:pt>
                <c:pt idx="1643">
                  <c:v>16.57</c:v>
                </c:pt>
                <c:pt idx="1644">
                  <c:v>16.579000000000001</c:v>
                </c:pt>
                <c:pt idx="1645">
                  <c:v>16.591000000000001</c:v>
                </c:pt>
                <c:pt idx="1646">
                  <c:v>16.599</c:v>
                </c:pt>
                <c:pt idx="1647">
                  <c:v>16.61</c:v>
                </c:pt>
                <c:pt idx="1648">
                  <c:v>16.617999999999999</c:v>
                </c:pt>
                <c:pt idx="1649">
                  <c:v>16.631</c:v>
                </c:pt>
                <c:pt idx="1650">
                  <c:v>16.638000000000002</c:v>
                </c:pt>
                <c:pt idx="1651">
                  <c:v>16.651</c:v>
                </c:pt>
                <c:pt idx="1652">
                  <c:v>16.658000000000001</c:v>
                </c:pt>
                <c:pt idx="1653">
                  <c:v>16.670999999999999</c:v>
                </c:pt>
                <c:pt idx="1654">
                  <c:v>16.678999999999998</c:v>
                </c:pt>
                <c:pt idx="1655">
                  <c:v>16.690999999999999</c:v>
                </c:pt>
                <c:pt idx="1656">
                  <c:v>16.699000000000002</c:v>
                </c:pt>
                <c:pt idx="1657">
                  <c:v>16.710999999999999</c:v>
                </c:pt>
                <c:pt idx="1658">
                  <c:v>16.718</c:v>
                </c:pt>
                <c:pt idx="1659">
                  <c:v>16.731000000000002</c:v>
                </c:pt>
                <c:pt idx="1660">
                  <c:v>16.739000000000001</c:v>
                </c:pt>
                <c:pt idx="1661">
                  <c:v>16.751000000000001</c:v>
                </c:pt>
                <c:pt idx="1662">
                  <c:v>16.759</c:v>
                </c:pt>
                <c:pt idx="1663">
                  <c:v>16.771000000000001</c:v>
                </c:pt>
                <c:pt idx="1664">
                  <c:v>16.779</c:v>
                </c:pt>
                <c:pt idx="1665">
                  <c:v>16.791</c:v>
                </c:pt>
                <c:pt idx="1666">
                  <c:v>16.797999999999998</c:v>
                </c:pt>
                <c:pt idx="1667">
                  <c:v>16.811</c:v>
                </c:pt>
                <c:pt idx="1668">
                  <c:v>16.818999999999999</c:v>
                </c:pt>
                <c:pt idx="1669">
                  <c:v>16.831</c:v>
                </c:pt>
                <c:pt idx="1670">
                  <c:v>16.838999999999999</c:v>
                </c:pt>
                <c:pt idx="1671">
                  <c:v>16.850999999999999</c:v>
                </c:pt>
                <c:pt idx="1672">
                  <c:v>16.858000000000001</c:v>
                </c:pt>
                <c:pt idx="1673">
                  <c:v>16.870999999999999</c:v>
                </c:pt>
                <c:pt idx="1674">
                  <c:v>16.879000000000001</c:v>
                </c:pt>
                <c:pt idx="1675">
                  <c:v>16.89</c:v>
                </c:pt>
                <c:pt idx="1676">
                  <c:v>16.899000000000001</c:v>
                </c:pt>
                <c:pt idx="1677">
                  <c:v>16.91</c:v>
                </c:pt>
                <c:pt idx="1678">
                  <c:v>16.917999999999999</c:v>
                </c:pt>
                <c:pt idx="1679">
                  <c:v>16.931000000000001</c:v>
                </c:pt>
                <c:pt idx="1680">
                  <c:v>16.937999999999999</c:v>
                </c:pt>
                <c:pt idx="1681">
                  <c:v>16.951000000000001</c:v>
                </c:pt>
                <c:pt idx="1682">
                  <c:v>16.959</c:v>
                </c:pt>
                <c:pt idx="1683">
                  <c:v>16.971</c:v>
                </c:pt>
                <c:pt idx="1684">
                  <c:v>16.978999999999999</c:v>
                </c:pt>
                <c:pt idx="1685">
                  <c:v>16.989999999999998</c:v>
                </c:pt>
                <c:pt idx="1686">
                  <c:v>16.998000000000001</c:v>
                </c:pt>
                <c:pt idx="1687">
                  <c:v>17.010999999999999</c:v>
                </c:pt>
                <c:pt idx="1688">
                  <c:v>17.018999999999998</c:v>
                </c:pt>
                <c:pt idx="1689">
                  <c:v>17.030999999999999</c:v>
                </c:pt>
                <c:pt idx="1690">
                  <c:v>17.039000000000001</c:v>
                </c:pt>
                <c:pt idx="1691">
                  <c:v>17.050999999999998</c:v>
                </c:pt>
                <c:pt idx="1692">
                  <c:v>17.058</c:v>
                </c:pt>
                <c:pt idx="1693">
                  <c:v>17.07</c:v>
                </c:pt>
                <c:pt idx="1694">
                  <c:v>17.077999999999999</c:v>
                </c:pt>
                <c:pt idx="1695">
                  <c:v>17.09</c:v>
                </c:pt>
                <c:pt idx="1696">
                  <c:v>17.099</c:v>
                </c:pt>
                <c:pt idx="1697">
                  <c:v>17.111000000000001</c:v>
                </c:pt>
                <c:pt idx="1698">
                  <c:v>17.119</c:v>
                </c:pt>
                <c:pt idx="1699">
                  <c:v>17.131</c:v>
                </c:pt>
                <c:pt idx="1700">
                  <c:v>17.138999999999999</c:v>
                </c:pt>
                <c:pt idx="1701">
                  <c:v>17.149999999999999</c:v>
                </c:pt>
                <c:pt idx="1702">
                  <c:v>17.158000000000001</c:v>
                </c:pt>
                <c:pt idx="1703">
                  <c:v>17.170999999999999</c:v>
                </c:pt>
                <c:pt idx="1704">
                  <c:v>17.178000000000001</c:v>
                </c:pt>
                <c:pt idx="1705">
                  <c:v>17.190999999999999</c:v>
                </c:pt>
                <c:pt idx="1706">
                  <c:v>17.199000000000002</c:v>
                </c:pt>
                <c:pt idx="1707">
                  <c:v>17.210999999999999</c:v>
                </c:pt>
                <c:pt idx="1708">
                  <c:v>17.218</c:v>
                </c:pt>
                <c:pt idx="1709">
                  <c:v>17.231000000000002</c:v>
                </c:pt>
                <c:pt idx="1710">
                  <c:v>17.239000000000001</c:v>
                </c:pt>
                <c:pt idx="1711">
                  <c:v>17.251000000000001</c:v>
                </c:pt>
                <c:pt idx="1712">
                  <c:v>17.259</c:v>
                </c:pt>
                <c:pt idx="1713">
                  <c:v>17.271000000000001</c:v>
                </c:pt>
                <c:pt idx="1714">
                  <c:v>17.279</c:v>
                </c:pt>
                <c:pt idx="1715">
                  <c:v>17.29</c:v>
                </c:pt>
                <c:pt idx="1716">
                  <c:v>17.298999999999999</c:v>
                </c:pt>
                <c:pt idx="1717">
                  <c:v>17.309999999999999</c:v>
                </c:pt>
                <c:pt idx="1718">
                  <c:v>17.318000000000001</c:v>
                </c:pt>
                <c:pt idx="1719">
                  <c:v>17.329999999999998</c:v>
                </c:pt>
                <c:pt idx="1720">
                  <c:v>17.338000000000001</c:v>
                </c:pt>
                <c:pt idx="1721">
                  <c:v>17.350999999999999</c:v>
                </c:pt>
                <c:pt idx="1722">
                  <c:v>17.359000000000002</c:v>
                </c:pt>
                <c:pt idx="1723">
                  <c:v>17.370999999999999</c:v>
                </c:pt>
                <c:pt idx="1724">
                  <c:v>17.379000000000001</c:v>
                </c:pt>
                <c:pt idx="1725">
                  <c:v>17.390999999999998</c:v>
                </c:pt>
                <c:pt idx="1726">
                  <c:v>17.398</c:v>
                </c:pt>
                <c:pt idx="1727">
                  <c:v>17.411000000000001</c:v>
                </c:pt>
                <c:pt idx="1728">
                  <c:v>17.419</c:v>
                </c:pt>
                <c:pt idx="1729">
                  <c:v>17.431000000000001</c:v>
                </c:pt>
                <c:pt idx="1730">
                  <c:v>17.439</c:v>
                </c:pt>
                <c:pt idx="1731">
                  <c:v>17.451000000000001</c:v>
                </c:pt>
                <c:pt idx="1732">
                  <c:v>17.459</c:v>
                </c:pt>
                <c:pt idx="1733">
                  <c:v>17.471</c:v>
                </c:pt>
                <c:pt idx="1734">
                  <c:v>17.478000000000002</c:v>
                </c:pt>
                <c:pt idx="1735">
                  <c:v>17.491</c:v>
                </c:pt>
                <c:pt idx="1736">
                  <c:v>17.498999999999999</c:v>
                </c:pt>
                <c:pt idx="1737">
                  <c:v>17.510999999999999</c:v>
                </c:pt>
                <c:pt idx="1738">
                  <c:v>17.518999999999998</c:v>
                </c:pt>
                <c:pt idx="1739">
                  <c:v>17.530999999999999</c:v>
                </c:pt>
                <c:pt idx="1740">
                  <c:v>17.539000000000001</c:v>
                </c:pt>
                <c:pt idx="1741">
                  <c:v>17.550999999999998</c:v>
                </c:pt>
                <c:pt idx="1742">
                  <c:v>17.558</c:v>
                </c:pt>
                <c:pt idx="1743">
                  <c:v>17.57</c:v>
                </c:pt>
                <c:pt idx="1744">
                  <c:v>17.579000000000001</c:v>
                </c:pt>
                <c:pt idx="1745">
                  <c:v>17.591000000000001</c:v>
                </c:pt>
                <c:pt idx="1746">
                  <c:v>17.599</c:v>
                </c:pt>
                <c:pt idx="1747">
                  <c:v>17.61</c:v>
                </c:pt>
                <c:pt idx="1748">
                  <c:v>17.617999999999999</c:v>
                </c:pt>
                <c:pt idx="1749">
                  <c:v>17.631</c:v>
                </c:pt>
                <c:pt idx="1750">
                  <c:v>17.638000000000002</c:v>
                </c:pt>
                <c:pt idx="1751">
                  <c:v>17.649999999999999</c:v>
                </c:pt>
                <c:pt idx="1752">
                  <c:v>17.658999999999999</c:v>
                </c:pt>
                <c:pt idx="1753">
                  <c:v>17.670999999999999</c:v>
                </c:pt>
                <c:pt idx="1754">
                  <c:v>17.678999999999998</c:v>
                </c:pt>
                <c:pt idx="1755">
                  <c:v>17.690999999999999</c:v>
                </c:pt>
                <c:pt idx="1756">
                  <c:v>17.699000000000002</c:v>
                </c:pt>
                <c:pt idx="1757">
                  <c:v>17.710999999999999</c:v>
                </c:pt>
                <c:pt idx="1758">
                  <c:v>17.719000000000001</c:v>
                </c:pt>
                <c:pt idx="1759">
                  <c:v>17.73</c:v>
                </c:pt>
                <c:pt idx="1760">
                  <c:v>17.739000000000001</c:v>
                </c:pt>
                <c:pt idx="1761">
                  <c:v>17.751000000000001</c:v>
                </c:pt>
                <c:pt idx="1762">
                  <c:v>17.759</c:v>
                </c:pt>
                <c:pt idx="1763">
                  <c:v>17.771000000000001</c:v>
                </c:pt>
                <c:pt idx="1764">
                  <c:v>17.779</c:v>
                </c:pt>
                <c:pt idx="1765">
                  <c:v>17.791</c:v>
                </c:pt>
                <c:pt idx="1766">
                  <c:v>17.798999999999999</c:v>
                </c:pt>
                <c:pt idx="1767">
                  <c:v>17.809999999999999</c:v>
                </c:pt>
                <c:pt idx="1768">
                  <c:v>17.818000000000001</c:v>
                </c:pt>
                <c:pt idx="1769">
                  <c:v>17.831</c:v>
                </c:pt>
                <c:pt idx="1770">
                  <c:v>17.838999999999999</c:v>
                </c:pt>
                <c:pt idx="1771">
                  <c:v>17.850000000000001</c:v>
                </c:pt>
                <c:pt idx="1772">
                  <c:v>17.859000000000002</c:v>
                </c:pt>
                <c:pt idx="1773">
                  <c:v>17.870999999999999</c:v>
                </c:pt>
                <c:pt idx="1774">
                  <c:v>17.879000000000001</c:v>
                </c:pt>
                <c:pt idx="1775">
                  <c:v>17.890999999999998</c:v>
                </c:pt>
                <c:pt idx="1776">
                  <c:v>17.899000000000001</c:v>
                </c:pt>
                <c:pt idx="1777">
                  <c:v>17.911000000000001</c:v>
                </c:pt>
                <c:pt idx="1778">
                  <c:v>17.917999999999999</c:v>
                </c:pt>
                <c:pt idx="1779">
                  <c:v>17.931000000000001</c:v>
                </c:pt>
                <c:pt idx="1780">
                  <c:v>17.939</c:v>
                </c:pt>
                <c:pt idx="1781">
                  <c:v>17.951000000000001</c:v>
                </c:pt>
                <c:pt idx="1782">
                  <c:v>17.957999999999998</c:v>
                </c:pt>
                <c:pt idx="1783">
                  <c:v>17.97</c:v>
                </c:pt>
                <c:pt idx="1784">
                  <c:v>17.978999999999999</c:v>
                </c:pt>
                <c:pt idx="1785">
                  <c:v>17.991</c:v>
                </c:pt>
                <c:pt idx="1786">
                  <c:v>17.998999999999999</c:v>
                </c:pt>
                <c:pt idx="1787">
                  <c:v>18.010999999999999</c:v>
                </c:pt>
                <c:pt idx="1788">
                  <c:v>18.018000000000001</c:v>
                </c:pt>
                <c:pt idx="1789">
                  <c:v>18.030999999999999</c:v>
                </c:pt>
                <c:pt idx="1790">
                  <c:v>18.038</c:v>
                </c:pt>
                <c:pt idx="1791">
                  <c:v>18.05</c:v>
                </c:pt>
                <c:pt idx="1792">
                  <c:v>18.059000000000001</c:v>
                </c:pt>
                <c:pt idx="1793">
                  <c:v>18.07</c:v>
                </c:pt>
                <c:pt idx="1794">
                  <c:v>18.077999999999999</c:v>
                </c:pt>
                <c:pt idx="1795">
                  <c:v>18.091000000000001</c:v>
                </c:pt>
                <c:pt idx="1796">
                  <c:v>18.099</c:v>
                </c:pt>
                <c:pt idx="1797">
                  <c:v>18.111000000000001</c:v>
                </c:pt>
                <c:pt idx="1798">
                  <c:v>18.117999999999999</c:v>
                </c:pt>
                <c:pt idx="1799">
                  <c:v>18.131</c:v>
                </c:pt>
                <c:pt idx="1800">
                  <c:v>18.138999999999999</c:v>
                </c:pt>
                <c:pt idx="1801">
                  <c:v>18.151</c:v>
                </c:pt>
                <c:pt idx="1802">
                  <c:v>18.158000000000001</c:v>
                </c:pt>
                <c:pt idx="1803">
                  <c:v>18.170999999999999</c:v>
                </c:pt>
                <c:pt idx="1804">
                  <c:v>18.178999999999998</c:v>
                </c:pt>
                <c:pt idx="1805">
                  <c:v>18.190000000000001</c:v>
                </c:pt>
                <c:pt idx="1806">
                  <c:v>18.199000000000002</c:v>
                </c:pt>
                <c:pt idx="1807">
                  <c:v>18.210999999999999</c:v>
                </c:pt>
                <c:pt idx="1808">
                  <c:v>18.219000000000001</c:v>
                </c:pt>
                <c:pt idx="1809">
                  <c:v>18.23</c:v>
                </c:pt>
                <c:pt idx="1810">
                  <c:v>18.238</c:v>
                </c:pt>
                <c:pt idx="1811">
                  <c:v>18.251000000000001</c:v>
                </c:pt>
                <c:pt idx="1812">
                  <c:v>18.259</c:v>
                </c:pt>
                <c:pt idx="1813">
                  <c:v>18.27</c:v>
                </c:pt>
                <c:pt idx="1814">
                  <c:v>18.277999999999999</c:v>
                </c:pt>
                <c:pt idx="1815">
                  <c:v>18.291</c:v>
                </c:pt>
                <c:pt idx="1816">
                  <c:v>18.297999999999998</c:v>
                </c:pt>
                <c:pt idx="1817">
                  <c:v>18.311</c:v>
                </c:pt>
                <c:pt idx="1818">
                  <c:v>18.318999999999999</c:v>
                </c:pt>
                <c:pt idx="1819">
                  <c:v>18.331</c:v>
                </c:pt>
                <c:pt idx="1820">
                  <c:v>18.338999999999999</c:v>
                </c:pt>
                <c:pt idx="1821">
                  <c:v>18.350999999999999</c:v>
                </c:pt>
                <c:pt idx="1822">
                  <c:v>18.359000000000002</c:v>
                </c:pt>
                <c:pt idx="1823">
                  <c:v>18.37</c:v>
                </c:pt>
                <c:pt idx="1824">
                  <c:v>18.379000000000001</c:v>
                </c:pt>
                <c:pt idx="1825">
                  <c:v>18.390999999999998</c:v>
                </c:pt>
                <c:pt idx="1826">
                  <c:v>18.399000000000001</c:v>
                </c:pt>
                <c:pt idx="1827">
                  <c:v>18.41</c:v>
                </c:pt>
                <c:pt idx="1828">
                  <c:v>18.419</c:v>
                </c:pt>
                <c:pt idx="1829">
                  <c:v>18.43</c:v>
                </c:pt>
                <c:pt idx="1830">
                  <c:v>18.437999999999999</c:v>
                </c:pt>
                <c:pt idx="1831">
                  <c:v>18.451000000000001</c:v>
                </c:pt>
                <c:pt idx="1832">
                  <c:v>18.459</c:v>
                </c:pt>
                <c:pt idx="1833">
                  <c:v>18.47</c:v>
                </c:pt>
                <c:pt idx="1834">
                  <c:v>18.478000000000002</c:v>
                </c:pt>
                <c:pt idx="1835">
                  <c:v>18.491</c:v>
                </c:pt>
                <c:pt idx="1836">
                  <c:v>18.498999999999999</c:v>
                </c:pt>
                <c:pt idx="1837">
                  <c:v>18.510999999999999</c:v>
                </c:pt>
                <c:pt idx="1838">
                  <c:v>18.518999999999998</c:v>
                </c:pt>
                <c:pt idx="1839">
                  <c:v>18.530999999999999</c:v>
                </c:pt>
                <c:pt idx="1840">
                  <c:v>18.539000000000001</c:v>
                </c:pt>
                <c:pt idx="1841">
                  <c:v>18.55</c:v>
                </c:pt>
                <c:pt idx="1842">
                  <c:v>18.558</c:v>
                </c:pt>
                <c:pt idx="1843">
                  <c:v>18.571000000000002</c:v>
                </c:pt>
                <c:pt idx="1844">
                  <c:v>18.579000000000001</c:v>
                </c:pt>
                <c:pt idx="1845">
                  <c:v>18.591000000000001</c:v>
                </c:pt>
                <c:pt idx="1846">
                  <c:v>18.597999999999999</c:v>
                </c:pt>
                <c:pt idx="1847">
                  <c:v>18.611000000000001</c:v>
                </c:pt>
                <c:pt idx="1848">
                  <c:v>18.619</c:v>
                </c:pt>
                <c:pt idx="1849">
                  <c:v>18.631</c:v>
                </c:pt>
                <c:pt idx="1850">
                  <c:v>18.638999999999999</c:v>
                </c:pt>
                <c:pt idx="1851">
                  <c:v>18.649999999999999</c:v>
                </c:pt>
                <c:pt idx="1852">
                  <c:v>18.658000000000001</c:v>
                </c:pt>
                <c:pt idx="1853">
                  <c:v>18.670999999999999</c:v>
                </c:pt>
                <c:pt idx="1854">
                  <c:v>18.678999999999998</c:v>
                </c:pt>
                <c:pt idx="1855">
                  <c:v>18.690000000000001</c:v>
                </c:pt>
                <c:pt idx="1856">
                  <c:v>18.698</c:v>
                </c:pt>
                <c:pt idx="1857">
                  <c:v>18.710999999999999</c:v>
                </c:pt>
                <c:pt idx="1858">
                  <c:v>18.719000000000001</c:v>
                </c:pt>
                <c:pt idx="1859">
                  <c:v>18.73</c:v>
                </c:pt>
                <c:pt idx="1860">
                  <c:v>18.738</c:v>
                </c:pt>
                <c:pt idx="1861">
                  <c:v>18.751000000000001</c:v>
                </c:pt>
                <c:pt idx="1862">
                  <c:v>18.759</c:v>
                </c:pt>
                <c:pt idx="1863">
                  <c:v>18.77</c:v>
                </c:pt>
                <c:pt idx="1864">
                  <c:v>18.777999999999999</c:v>
                </c:pt>
                <c:pt idx="1865">
                  <c:v>18.791</c:v>
                </c:pt>
                <c:pt idx="1866">
                  <c:v>18.797999999999998</c:v>
                </c:pt>
                <c:pt idx="1867">
                  <c:v>18.811</c:v>
                </c:pt>
                <c:pt idx="1868">
                  <c:v>18.818999999999999</c:v>
                </c:pt>
                <c:pt idx="1869">
                  <c:v>18.831</c:v>
                </c:pt>
                <c:pt idx="1870">
                  <c:v>18.838000000000001</c:v>
                </c:pt>
                <c:pt idx="1871">
                  <c:v>18.850999999999999</c:v>
                </c:pt>
                <c:pt idx="1872">
                  <c:v>18.858000000000001</c:v>
                </c:pt>
                <c:pt idx="1873">
                  <c:v>18.870999999999999</c:v>
                </c:pt>
                <c:pt idx="1874">
                  <c:v>18.879000000000001</c:v>
                </c:pt>
                <c:pt idx="1875">
                  <c:v>18.890999999999998</c:v>
                </c:pt>
                <c:pt idx="1876">
                  <c:v>18.899000000000001</c:v>
                </c:pt>
                <c:pt idx="1877">
                  <c:v>18.911000000000001</c:v>
                </c:pt>
                <c:pt idx="1878">
                  <c:v>18.919</c:v>
                </c:pt>
                <c:pt idx="1879">
                  <c:v>18.931000000000001</c:v>
                </c:pt>
                <c:pt idx="1880">
                  <c:v>18.939</c:v>
                </c:pt>
                <c:pt idx="1881">
                  <c:v>18.951000000000001</c:v>
                </c:pt>
                <c:pt idx="1882">
                  <c:v>18.957999999999998</c:v>
                </c:pt>
                <c:pt idx="1883">
                  <c:v>18.97</c:v>
                </c:pt>
                <c:pt idx="1884">
                  <c:v>18.978000000000002</c:v>
                </c:pt>
                <c:pt idx="1885">
                  <c:v>18.991</c:v>
                </c:pt>
                <c:pt idx="1886">
                  <c:v>18.998999999999999</c:v>
                </c:pt>
                <c:pt idx="1887">
                  <c:v>19.010999999999999</c:v>
                </c:pt>
                <c:pt idx="1888">
                  <c:v>19.018000000000001</c:v>
                </c:pt>
                <c:pt idx="1889">
                  <c:v>19.030999999999999</c:v>
                </c:pt>
                <c:pt idx="1890">
                  <c:v>19.039000000000001</c:v>
                </c:pt>
                <c:pt idx="1891">
                  <c:v>19.05</c:v>
                </c:pt>
                <c:pt idx="1892">
                  <c:v>19.058</c:v>
                </c:pt>
                <c:pt idx="1893">
                  <c:v>19.071000000000002</c:v>
                </c:pt>
                <c:pt idx="1894">
                  <c:v>19.079000000000001</c:v>
                </c:pt>
                <c:pt idx="1895">
                  <c:v>19.09</c:v>
                </c:pt>
                <c:pt idx="1896">
                  <c:v>19.097999999999999</c:v>
                </c:pt>
                <c:pt idx="1897">
                  <c:v>19.111000000000001</c:v>
                </c:pt>
                <c:pt idx="1898">
                  <c:v>19.119</c:v>
                </c:pt>
                <c:pt idx="1899">
                  <c:v>19.131</c:v>
                </c:pt>
                <c:pt idx="1900">
                  <c:v>19.138999999999999</c:v>
                </c:pt>
                <c:pt idx="1901">
                  <c:v>19.151</c:v>
                </c:pt>
                <c:pt idx="1902">
                  <c:v>19.158999999999999</c:v>
                </c:pt>
                <c:pt idx="1903">
                  <c:v>19.170999999999999</c:v>
                </c:pt>
                <c:pt idx="1904">
                  <c:v>19.178999999999998</c:v>
                </c:pt>
                <c:pt idx="1905">
                  <c:v>19.190000000000001</c:v>
                </c:pt>
                <c:pt idx="1906">
                  <c:v>19.198</c:v>
                </c:pt>
                <c:pt idx="1907">
                  <c:v>19.210999999999999</c:v>
                </c:pt>
                <c:pt idx="1908">
                  <c:v>19.219000000000001</c:v>
                </c:pt>
                <c:pt idx="1909">
                  <c:v>19.231000000000002</c:v>
                </c:pt>
                <c:pt idx="1910">
                  <c:v>19.238</c:v>
                </c:pt>
                <c:pt idx="1911">
                  <c:v>19.25</c:v>
                </c:pt>
                <c:pt idx="1912">
                  <c:v>19.257999999999999</c:v>
                </c:pt>
                <c:pt idx="1913">
                  <c:v>19.271000000000001</c:v>
                </c:pt>
                <c:pt idx="1914">
                  <c:v>19.279</c:v>
                </c:pt>
                <c:pt idx="1915">
                  <c:v>19.291</c:v>
                </c:pt>
                <c:pt idx="1916">
                  <c:v>19.297999999999998</c:v>
                </c:pt>
                <c:pt idx="1917">
                  <c:v>19.311</c:v>
                </c:pt>
                <c:pt idx="1918">
                  <c:v>19.318999999999999</c:v>
                </c:pt>
                <c:pt idx="1919">
                  <c:v>19.331</c:v>
                </c:pt>
                <c:pt idx="1920">
                  <c:v>19.338999999999999</c:v>
                </c:pt>
                <c:pt idx="1921">
                  <c:v>19.350999999999999</c:v>
                </c:pt>
                <c:pt idx="1922">
                  <c:v>19.358000000000001</c:v>
                </c:pt>
                <c:pt idx="1923">
                  <c:v>19.370999999999999</c:v>
                </c:pt>
                <c:pt idx="1924">
                  <c:v>19.379000000000001</c:v>
                </c:pt>
                <c:pt idx="1925">
                  <c:v>19.390999999999998</c:v>
                </c:pt>
                <c:pt idx="1926">
                  <c:v>19.399000000000001</c:v>
                </c:pt>
                <c:pt idx="1927">
                  <c:v>19.411000000000001</c:v>
                </c:pt>
                <c:pt idx="1928">
                  <c:v>19.419</c:v>
                </c:pt>
                <c:pt idx="1929">
                  <c:v>19.431000000000001</c:v>
                </c:pt>
                <c:pt idx="1930">
                  <c:v>19.437999999999999</c:v>
                </c:pt>
                <c:pt idx="1931">
                  <c:v>19.451000000000001</c:v>
                </c:pt>
                <c:pt idx="1932">
                  <c:v>19.459</c:v>
                </c:pt>
                <c:pt idx="1933">
                  <c:v>19.47</c:v>
                </c:pt>
                <c:pt idx="1934">
                  <c:v>19.478999999999999</c:v>
                </c:pt>
                <c:pt idx="1935">
                  <c:v>19.489999999999998</c:v>
                </c:pt>
                <c:pt idx="1936">
                  <c:v>19.498000000000001</c:v>
                </c:pt>
                <c:pt idx="1937">
                  <c:v>19.510999999999999</c:v>
                </c:pt>
                <c:pt idx="1938">
                  <c:v>19.518999999999998</c:v>
                </c:pt>
                <c:pt idx="1939">
                  <c:v>19.53</c:v>
                </c:pt>
                <c:pt idx="1940">
                  <c:v>19.539000000000001</c:v>
                </c:pt>
                <c:pt idx="1941">
                  <c:v>19.550999999999998</c:v>
                </c:pt>
                <c:pt idx="1942">
                  <c:v>19.558</c:v>
                </c:pt>
                <c:pt idx="1943">
                  <c:v>19.571000000000002</c:v>
                </c:pt>
                <c:pt idx="1944">
                  <c:v>19.579000000000001</c:v>
                </c:pt>
                <c:pt idx="1945">
                  <c:v>19.591000000000001</c:v>
                </c:pt>
                <c:pt idx="1946">
                  <c:v>19.599</c:v>
                </c:pt>
                <c:pt idx="1947">
                  <c:v>19.611000000000001</c:v>
                </c:pt>
                <c:pt idx="1948">
                  <c:v>19.617999999999999</c:v>
                </c:pt>
                <c:pt idx="1949">
                  <c:v>19.631</c:v>
                </c:pt>
                <c:pt idx="1950">
                  <c:v>19.638999999999999</c:v>
                </c:pt>
                <c:pt idx="1951">
                  <c:v>19.651</c:v>
                </c:pt>
                <c:pt idx="1952">
                  <c:v>19.658000000000001</c:v>
                </c:pt>
                <c:pt idx="1953">
                  <c:v>19.670999999999999</c:v>
                </c:pt>
                <c:pt idx="1954">
                  <c:v>19.678999999999998</c:v>
                </c:pt>
                <c:pt idx="1955">
                  <c:v>19.690999999999999</c:v>
                </c:pt>
                <c:pt idx="1956">
                  <c:v>19.699000000000002</c:v>
                </c:pt>
                <c:pt idx="1957">
                  <c:v>19.710999999999999</c:v>
                </c:pt>
                <c:pt idx="1958">
                  <c:v>19.718</c:v>
                </c:pt>
                <c:pt idx="1959">
                  <c:v>19.731000000000002</c:v>
                </c:pt>
                <c:pt idx="1960">
                  <c:v>19.739000000000001</c:v>
                </c:pt>
                <c:pt idx="1961">
                  <c:v>19.751000000000001</c:v>
                </c:pt>
                <c:pt idx="1962">
                  <c:v>19.759</c:v>
                </c:pt>
                <c:pt idx="1963">
                  <c:v>19.77</c:v>
                </c:pt>
                <c:pt idx="1964">
                  <c:v>19.777999999999999</c:v>
                </c:pt>
                <c:pt idx="1965">
                  <c:v>19.791</c:v>
                </c:pt>
                <c:pt idx="1966">
                  <c:v>19.798999999999999</c:v>
                </c:pt>
                <c:pt idx="1967">
                  <c:v>19.809999999999999</c:v>
                </c:pt>
                <c:pt idx="1968">
                  <c:v>19.818999999999999</c:v>
                </c:pt>
                <c:pt idx="1969">
                  <c:v>19.831</c:v>
                </c:pt>
                <c:pt idx="1970">
                  <c:v>19.838999999999999</c:v>
                </c:pt>
                <c:pt idx="1971">
                  <c:v>19.850000000000001</c:v>
                </c:pt>
                <c:pt idx="1972">
                  <c:v>19.858000000000001</c:v>
                </c:pt>
                <c:pt idx="1973">
                  <c:v>19.870999999999999</c:v>
                </c:pt>
                <c:pt idx="1974">
                  <c:v>19.879000000000001</c:v>
                </c:pt>
                <c:pt idx="1975">
                  <c:v>19.89</c:v>
                </c:pt>
                <c:pt idx="1976">
                  <c:v>19.898</c:v>
                </c:pt>
                <c:pt idx="1977">
                  <c:v>19.911000000000001</c:v>
                </c:pt>
                <c:pt idx="1978">
                  <c:v>19.919</c:v>
                </c:pt>
                <c:pt idx="1979">
                  <c:v>19.931000000000001</c:v>
                </c:pt>
                <c:pt idx="1980">
                  <c:v>19.937999999999999</c:v>
                </c:pt>
                <c:pt idx="1981">
                  <c:v>19.951000000000001</c:v>
                </c:pt>
                <c:pt idx="1982">
                  <c:v>19.957999999999998</c:v>
                </c:pt>
                <c:pt idx="1983">
                  <c:v>19.971</c:v>
                </c:pt>
                <c:pt idx="1984">
                  <c:v>19.978999999999999</c:v>
                </c:pt>
                <c:pt idx="1985">
                  <c:v>19.991</c:v>
                </c:pt>
                <c:pt idx="1986">
                  <c:v>19.998000000000001</c:v>
                </c:pt>
                <c:pt idx="1987">
                  <c:v>20</c:v>
                </c:pt>
              </c:numCache>
            </c:numRef>
          </c:xVal>
          <c:yVal>
            <c:numRef>
              <c:f>'RF 0.57 to RF 0.25 DM60'!$J$7:$J$1994</c:f>
              <c:numCache>
                <c:formatCode>General</c:formatCode>
                <c:ptCount val="1988"/>
                <c:pt idx="0">
                  <c:v>0</c:v>
                </c:pt>
                <c:pt idx="1">
                  <c:v>0.13999999999999968</c:v>
                </c:pt>
                <c:pt idx="2">
                  <c:v>0.34199999999999964</c:v>
                </c:pt>
                <c:pt idx="3">
                  <c:v>0.63999999999999968</c:v>
                </c:pt>
                <c:pt idx="4">
                  <c:v>0.86000000000000032</c:v>
                </c:pt>
                <c:pt idx="5">
                  <c:v>1.2480000000000002</c:v>
                </c:pt>
                <c:pt idx="6">
                  <c:v>1.4900000000000002</c:v>
                </c:pt>
                <c:pt idx="7">
                  <c:v>1.8109999999999999</c:v>
                </c:pt>
                <c:pt idx="8">
                  <c:v>2.0359999999999996</c:v>
                </c:pt>
                <c:pt idx="9">
                  <c:v>2.3390000000000004</c:v>
                </c:pt>
                <c:pt idx="10">
                  <c:v>2.548</c:v>
                </c:pt>
                <c:pt idx="11">
                  <c:v>2.8230000000000004</c:v>
                </c:pt>
                <c:pt idx="12">
                  <c:v>3.0309999999999997</c:v>
                </c:pt>
                <c:pt idx="13">
                  <c:v>3.3129999999999997</c:v>
                </c:pt>
                <c:pt idx="14">
                  <c:v>3.4930000000000003</c:v>
                </c:pt>
                <c:pt idx="15">
                  <c:v>3.7569999999999997</c:v>
                </c:pt>
                <c:pt idx="16">
                  <c:v>3.9370000000000003</c:v>
                </c:pt>
                <c:pt idx="17">
                  <c:v>4.1899999999999995</c:v>
                </c:pt>
                <c:pt idx="18">
                  <c:v>4.359</c:v>
                </c:pt>
                <c:pt idx="19">
                  <c:v>4.59</c:v>
                </c:pt>
                <c:pt idx="20">
                  <c:v>4.7639999999999993</c:v>
                </c:pt>
                <c:pt idx="21">
                  <c:v>5.0060000000000002</c:v>
                </c:pt>
                <c:pt idx="22">
                  <c:v>5.1750000000000007</c:v>
                </c:pt>
                <c:pt idx="23">
                  <c:v>5.4169999999999998</c:v>
                </c:pt>
                <c:pt idx="24">
                  <c:v>5.5969999999999995</c:v>
                </c:pt>
                <c:pt idx="25">
                  <c:v>5.8160000000000007</c:v>
                </c:pt>
                <c:pt idx="26">
                  <c:v>5.9960000000000004</c:v>
                </c:pt>
                <c:pt idx="27">
                  <c:v>6.2050000000000001</c:v>
                </c:pt>
                <c:pt idx="28">
                  <c:v>6.3559999999999999</c:v>
                </c:pt>
                <c:pt idx="29">
                  <c:v>6.5980000000000008</c:v>
                </c:pt>
                <c:pt idx="30">
                  <c:v>6.7390000000000008</c:v>
                </c:pt>
                <c:pt idx="31">
                  <c:v>6.9359999999999999</c:v>
                </c:pt>
                <c:pt idx="32">
                  <c:v>7.0990000000000002</c:v>
                </c:pt>
                <c:pt idx="33">
                  <c:v>7.3070000000000004</c:v>
                </c:pt>
                <c:pt idx="34">
                  <c:v>7.4369999999999994</c:v>
                </c:pt>
                <c:pt idx="35">
                  <c:v>7.6620000000000008</c:v>
                </c:pt>
                <c:pt idx="36">
                  <c:v>7.7970000000000006</c:v>
                </c:pt>
                <c:pt idx="37">
                  <c:v>7.9819999999999993</c:v>
                </c:pt>
                <c:pt idx="38">
                  <c:v>8.1289999999999996</c:v>
                </c:pt>
                <c:pt idx="39">
                  <c:v>8.3309999999999995</c:v>
                </c:pt>
                <c:pt idx="40">
                  <c:v>8.4610000000000003</c:v>
                </c:pt>
                <c:pt idx="41">
                  <c:v>8.657</c:v>
                </c:pt>
                <c:pt idx="42">
                  <c:v>8.7929999999999993</c:v>
                </c:pt>
                <c:pt idx="43">
                  <c:v>9.0009999999999994</c:v>
                </c:pt>
                <c:pt idx="44">
                  <c:v>9.1080000000000005</c:v>
                </c:pt>
                <c:pt idx="45">
                  <c:v>9.3040000000000003</c:v>
                </c:pt>
                <c:pt idx="46">
                  <c:v>9.4339999999999993</c:v>
                </c:pt>
                <c:pt idx="47">
                  <c:v>9.6080000000000005</c:v>
                </c:pt>
                <c:pt idx="48">
                  <c:v>9.7100000000000009</c:v>
                </c:pt>
                <c:pt idx="49">
                  <c:v>9.9179999999999993</c:v>
                </c:pt>
                <c:pt idx="50">
                  <c:v>10.019</c:v>
                </c:pt>
                <c:pt idx="51">
                  <c:v>10.193</c:v>
                </c:pt>
                <c:pt idx="52">
                  <c:v>10.317</c:v>
                </c:pt>
                <c:pt idx="53">
                  <c:v>10.497</c:v>
                </c:pt>
                <c:pt idx="54">
                  <c:v>10.615</c:v>
                </c:pt>
                <c:pt idx="55">
                  <c:v>10.762</c:v>
                </c:pt>
                <c:pt idx="56">
                  <c:v>10.897</c:v>
                </c:pt>
                <c:pt idx="57">
                  <c:v>11.06</c:v>
                </c:pt>
                <c:pt idx="58">
                  <c:v>11.161</c:v>
                </c:pt>
                <c:pt idx="59">
                  <c:v>11.335000000000001</c:v>
                </c:pt>
                <c:pt idx="60">
                  <c:v>11.430999999999999</c:v>
                </c:pt>
                <c:pt idx="61">
                  <c:v>11.583</c:v>
                </c:pt>
                <c:pt idx="62">
                  <c:v>11.679</c:v>
                </c:pt>
                <c:pt idx="63">
                  <c:v>11.859</c:v>
                </c:pt>
                <c:pt idx="64">
                  <c:v>11.949</c:v>
                </c:pt>
                <c:pt idx="65">
                  <c:v>12.106000000000002</c:v>
                </c:pt>
                <c:pt idx="66">
                  <c:v>12.207000000000001</c:v>
                </c:pt>
                <c:pt idx="67">
                  <c:v>12.364999999999998</c:v>
                </c:pt>
                <c:pt idx="68">
                  <c:v>12.454999999999998</c:v>
                </c:pt>
                <c:pt idx="69">
                  <c:v>12.613</c:v>
                </c:pt>
                <c:pt idx="70">
                  <c:v>12.696999999999999</c:v>
                </c:pt>
                <c:pt idx="71">
                  <c:v>12.826000000000001</c:v>
                </c:pt>
                <c:pt idx="72">
                  <c:v>12.939</c:v>
                </c:pt>
                <c:pt idx="73">
                  <c:v>13.074000000000002</c:v>
                </c:pt>
                <c:pt idx="74">
                  <c:v>13.152999999999999</c:v>
                </c:pt>
                <c:pt idx="75">
                  <c:v>13.305</c:v>
                </c:pt>
                <c:pt idx="76">
                  <c:v>13.395</c:v>
                </c:pt>
                <c:pt idx="77">
                  <c:v>13.518000000000001</c:v>
                </c:pt>
                <c:pt idx="78">
                  <c:v>13.597000000000001</c:v>
                </c:pt>
                <c:pt idx="79">
                  <c:v>13.721</c:v>
                </c:pt>
                <c:pt idx="80">
                  <c:v>13.811</c:v>
                </c:pt>
                <c:pt idx="81">
                  <c:v>13.922999999999998</c:v>
                </c:pt>
                <c:pt idx="82">
                  <c:v>14.001999999999999</c:v>
                </c:pt>
                <c:pt idx="83">
                  <c:v>14.148</c:v>
                </c:pt>
                <c:pt idx="84">
                  <c:v>14.227</c:v>
                </c:pt>
                <c:pt idx="85">
                  <c:v>14.344999999999999</c:v>
                </c:pt>
                <c:pt idx="86">
                  <c:v>14.423999999999999</c:v>
                </c:pt>
                <c:pt idx="87">
                  <c:v>14.536999999999999</c:v>
                </c:pt>
                <c:pt idx="88">
                  <c:v>14.61</c:v>
                </c:pt>
                <c:pt idx="89">
                  <c:v>14.728000000000002</c:v>
                </c:pt>
                <c:pt idx="90">
                  <c:v>14.806999999999999</c:v>
                </c:pt>
                <c:pt idx="91">
                  <c:v>14.914000000000001</c:v>
                </c:pt>
                <c:pt idx="92">
                  <c:v>14.992000000000001</c:v>
                </c:pt>
                <c:pt idx="93">
                  <c:v>15.082000000000001</c:v>
                </c:pt>
                <c:pt idx="94">
                  <c:v>15.143999999999998</c:v>
                </c:pt>
                <c:pt idx="95">
                  <c:v>15.257000000000001</c:v>
                </c:pt>
                <c:pt idx="96">
                  <c:v>15.329999999999998</c:v>
                </c:pt>
                <c:pt idx="97">
                  <c:v>15.408999999999999</c:v>
                </c:pt>
                <c:pt idx="98">
                  <c:v>15.475999999999999</c:v>
                </c:pt>
                <c:pt idx="99">
                  <c:v>15.582999999999998</c:v>
                </c:pt>
                <c:pt idx="100">
                  <c:v>15.661999999999999</c:v>
                </c:pt>
                <c:pt idx="101">
                  <c:v>15.741</c:v>
                </c:pt>
                <c:pt idx="102">
                  <c:v>15.803000000000001</c:v>
                </c:pt>
                <c:pt idx="103">
                  <c:v>15.893000000000001</c:v>
                </c:pt>
                <c:pt idx="104">
                  <c:v>15.954000000000001</c:v>
                </c:pt>
                <c:pt idx="105">
                  <c:v>16.039000000000001</c:v>
                </c:pt>
                <c:pt idx="106">
                  <c:v>16.088999999999999</c:v>
                </c:pt>
                <c:pt idx="107">
                  <c:v>16.163</c:v>
                </c:pt>
                <c:pt idx="108">
                  <c:v>16.213000000000001</c:v>
                </c:pt>
                <c:pt idx="109">
                  <c:v>16.303000000000001</c:v>
                </c:pt>
                <c:pt idx="110">
                  <c:v>16.370999999999999</c:v>
                </c:pt>
                <c:pt idx="111">
                  <c:v>16.433</c:v>
                </c:pt>
                <c:pt idx="112">
                  <c:v>16.495000000000001</c:v>
                </c:pt>
                <c:pt idx="113">
                  <c:v>16.568000000000001</c:v>
                </c:pt>
                <c:pt idx="114">
                  <c:v>16.623999999999999</c:v>
                </c:pt>
                <c:pt idx="115">
                  <c:v>16.696999999999999</c:v>
                </c:pt>
                <c:pt idx="116">
                  <c:v>16.765000000000001</c:v>
                </c:pt>
                <c:pt idx="117">
                  <c:v>16.809999999999999</c:v>
                </c:pt>
                <c:pt idx="118">
                  <c:v>16.870999999999999</c:v>
                </c:pt>
                <c:pt idx="119">
                  <c:v>16.95</c:v>
                </c:pt>
                <c:pt idx="120">
                  <c:v>16.984000000000002</c:v>
                </c:pt>
                <c:pt idx="121">
                  <c:v>17.045999999999999</c:v>
                </c:pt>
                <c:pt idx="122">
                  <c:v>17.108000000000001</c:v>
                </c:pt>
                <c:pt idx="123">
                  <c:v>17.170000000000002</c:v>
                </c:pt>
                <c:pt idx="124">
                  <c:v>17.22</c:v>
                </c:pt>
                <c:pt idx="125">
                  <c:v>17.277000000000001</c:v>
                </c:pt>
                <c:pt idx="126">
                  <c:v>17.338000000000001</c:v>
                </c:pt>
                <c:pt idx="127">
                  <c:v>17.388999999999999</c:v>
                </c:pt>
                <c:pt idx="128">
                  <c:v>17.434000000000001</c:v>
                </c:pt>
                <c:pt idx="129">
                  <c:v>17.501999999999999</c:v>
                </c:pt>
                <c:pt idx="130">
                  <c:v>17.547000000000001</c:v>
                </c:pt>
                <c:pt idx="131">
                  <c:v>17.597000000000001</c:v>
                </c:pt>
                <c:pt idx="132">
                  <c:v>17.648</c:v>
                </c:pt>
                <c:pt idx="133">
                  <c:v>17.704000000000001</c:v>
                </c:pt>
                <c:pt idx="134">
                  <c:v>17.744</c:v>
                </c:pt>
                <c:pt idx="135">
                  <c:v>17.811</c:v>
                </c:pt>
                <c:pt idx="136">
                  <c:v>17.844999999999999</c:v>
                </c:pt>
                <c:pt idx="137">
                  <c:v>17.923999999999999</c:v>
                </c:pt>
                <c:pt idx="138">
                  <c:v>17.952000000000002</c:v>
                </c:pt>
                <c:pt idx="139">
                  <c:v>18.001999999999999</c:v>
                </c:pt>
                <c:pt idx="140">
                  <c:v>18.042000000000002</c:v>
                </c:pt>
                <c:pt idx="141">
                  <c:v>18.103999999999999</c:v>
                </c:pt>
                <c:pt idx="142">
                  <c:v>18.149000000000001</c:v>
                </c:pt>
                <c:pt idx="143">
                  <c:v>18.193999999999999</c:v>
                </c:pt>
                <c:pt idx="144">
                  <c:v>18.222000000000001</c:v>
                </c:pt>
                <c:pt idx="145">
                  <c:v>18.266999999999999</c:v>
                </c:pt>
                <c:pt idx="146">
                  <c:v>18.323</c:v>
                </c:pt>
                <c:pt idx="147">
                  <c:v>18.373999999999999</c:v>
                </c:pt>
                <c:pt idx="148">
                  <c:v>18.407</c:v>
                </c:pt>
                <c:pt idx="149">
                  <c:v>18.452000000000002</c:v>
                </c:pt>
                <c:pt idx="150">
                  <c:v>18.503</c:v>
                </c:pt>
                <c:pt idx="151">
                  <c:v>18.553999999999998</c:v>
                </c:pt>
                <c:pt idx="152">
                  <c:v>18.582000000000001</c:v>
                </c:pt>
                <c:pt idx="153">
                  <c:v>18.638000000000002</c:v>
                </c:pt>
                <c:pt idx="154">
                  <c:v>18.655000000000001</c:v>
                </c:pt>
                <c:pt idx="155">
                  <c:v>18.7</c:v>
                </c:pt>
                <c:pt idx="156">
                  <c:v>18.756</c:v>
                </c:pt>
                <c:pt idx="157">
                  <c:v>18.779</c:v>
                </c:pt>
                <c:pt idx="158">
                  <c:v>18.800999999999998</c:v>
                </c:pt>
                <c:pt idx="159">
                  <c:v>18.863</c:v>
                </c:pt>
                <c:pt idx="160">
                  <c:v>18.885999999999999</c:v>
                </c:pt>
                <c:pt idx="161">
                  <c:v>18.914000000000001</c:v>
                </c:pt>
                <c:pt idx="162">
                  <c:v>18.942</c:v>
                </c:pt>
                <c:pt idx="163">
                  <c:v>18.992000000000001</c:v>
                </c:pt>
                <c:pt idx="164">
                  <c:v>19.009</c:v>
                </c:pt>
                <c:pt idx="165">
                  <c:v>19.053999999999998</c:v>
                </c:pt>
                <c:pt idx="166">
                  <c:v>19.082000000000001</c:v>
                </c:pt>
                <c:pt idx="167">
                  <c:v>19.122</c:v>
                </c:pt>
                <c:pt idx="168">
                  <c:v>19.128</c:v>
                </c:pt>
                <c:pt idx="169">
                  <c:v>19.189</c:v>
                </c:pt>
                <c:pt idx="170">
                  <c:v>19.201000000000001</c:v>
                </c:pt>
                <c:pt idx="171">
                  <c:v>19.228999999999999</c:v>
                </c:pt>
                <c:pt idx="172">
                  <c:v>19.257000000000001</c:v>
                </c:pt>
                <c:pt idx="173">
                  <c:v>19.295999999999999</c:v>
                </c:pt>
                <c:pt idx="174">
                  <c:v>19.324000000000002</c:v>
                </c:pt>
                <c:pt idx="175">
                  <c:v>19.364000000000001</c:v>
                </c:pt>
                <c:pt idx="176">
                  <c:v>19.375</c:v>
                </c:pt>
                <c:pt idx="177">
                  <c:v>19.402999999999999</c:v>
                </c:pt>
                <c:pt idx="178">
                  <c:v>19.420000000000002</c:v>
                </c:pt>
                <c:pt idx="179">
                  <c:v>19.465</c:v>
                </c:pt>
                <c:pt idx="180">
                  <c:v>19.481999999999999</c:v>
                </c:pt>
                <c:pt idx="181">
                  <c:v>19.510000000000002</c:v>
                </c:pt>
                <c:pt idx="182">
                  <c:v>19.533000000000001</c:v>
                </c:pt>
                <c:pt idx="183">
                  <c:v>19.555</c:v>
                </c:pt>
                <c:pt idx="184">
                  <c:v>19.561</c:v>
                </c:pt>
                <c:pt idx="185">
                  <c:v>19.606000000000002</c:v>
                </c:pt>
                <c:pt idx="186">
                  <c:v>19.617000000000001</c:v>
                </c:pt>
                <c:pt idx="187">
                  <c:v>19.634</c:v>
                </c:pt>
                <c:pt idx="188">
                  <c:v>19.651</c:v>
                </c:pt>
                <c:pt idx="189">
                  <c:v>19.696000000000002</c:v>
                </c:pt>
                <c:pt idx="190">
                  <c:v>19.707000000000001</c:v>
                </c:pt>
                <c:pt idx="191">
                  <c:v>19.718</c:v>
                </c:pt>
                <c:pt idx="192">
                  <c:v>19.734999999999999</c:v>
                </c:pt>
                <c:pt idx="193">
                  <c:v>19.745999999999999</c:v>
                </c:pt>
                <c:pt idx="194">
                  <c:v>19.763000000000002</c:v>
                </c:pt>
                <c:pt idx="195">
                  <c:v>19.797000000000001</c:v>
                </c:pt>
                <c:pt idx="196">
                  <c:v>19.808</c:v>
                </c:pt>
                <c:pt idx="197">
                  <c:v>19.824999999999999</c:v>
                </c:pt>
                <c:pt idx="198">
                  <c:v>19.841999999999999</c:v>
                </c:pt>
                <c:pt idx="199">
                  <c:v>19.847999999999999</c:v>
                </c:pt>
                <c:pt idx="200">
                  <c:v>19.847999999999999</c:v>
                </c:pt>
                <c:pt idx="201">
                  <c:v>19.876000000000001</c:v>
                </c:pt>
                <c:pt idx="202">
                  <c:v>19.887</c:v>
                </c:pt>
                <c:pt idx="203">
                  <c:v>19.904</c:v>
                </c:pt>
                <c:pt idx="204">
                  <c:v>19.914999999999999</c:v>
                </c:pt>
                <c:pt idx="205">
                  <c:v>19.920999999999999</c:v>
                </c:pt>
                <c:pt idx="206">
                  <c:v>19.937999999999999</c:v>
                </c:pt>
                <c:pt idx="207">
                  <c:v>19.949000000000002</c:v>
                </c:pt>
                <c:pt idx="208">
                  <c:v>19.954999999999998</c:v>
                </c:pt>
                <c:pt idx="209">
                  <c:v>19.966000000000001</c:v>
                </c:pt>
                <c:pt idx="210">
                  <c:v>19.971</c:v>
                </c:pt>
                <c:pt idx="211">
                  <c:v>19.977</c:v>
                </c:pt>
                <c:pt idx="212">
                  <c:v>19.971</c:v>
                </c:pt>
                <c:pt idx="213">
                  <c:v>19.994</c:v>
                </c:pt>
                <c:pt idx="214">
                  <c:v>20.004999999999999</c:v>
                </c:pt>
                <c:pt idx="215">
                  <c:v>20.010999999999999</c:v>
                </c:pt>
                <c:pt idx="216">
                  <c:v>20.010999999999999</c:v>
                </c:pt>
                <c:pt idx="217">
                  <c:v>20.015999999999998</c:v>
                </c:pt>
                <c:pt idx="218">
                  <c:v>20.021999999999998</c:v>
                </c:pt>
                <c:pt idx="219">
                  <c:v>20.033000000000001</c:v>
                </c:pt>
                <c:pt idx="220">
                  <c:v>20.033000000000001</c:v>
                </c:pt>
                <c:pt idx="221">
                  <c:v>20.039000000000001</c:v>
                </c:pt>
                <c:pt idx="222">
                  <c:v>20.033000000000001</c:v>
                </c:pt>
                <c:pt idx="223">
                  <c:v>20.033000000000001</c:v>
                </c:pt>
                <c:pt idx="224">
                  <c:v>20.033000000000001</c:v>
                </c:pt>
                <c:pt idx="225">
                  <c:v>20.027999999999999</c:v>
                </c:pt>
                <c:pt idx="226">
                  <c:v>20.027999999999999</c:v>
                </c:pt>
                <c:pt idx="227">
                  <c:v>20.039000000000001</c:v>
                </c:pt>
                <c:pt idx="228">
                  <c:v>20.021999999999998</c:v>
                </c:pt>
                <c:pt idx="229">
                  <c:v>20.021999999999998</c:v>
                </c:pt>
                <c:pt idx="230">
                  <c:v>20.027999999999999</c:v>
                </c:pt>
                <c:pt idx="231">
                  <c:v>20.010999999999999</c:v>
                </c:pt>
                <c:pt idx="232">
                  <c:v>20.010999999999999</c:v>
                </c:pt>
                <c:pt idx="233">
                  <c:v>20.004999999999999</c:v>
                </c:pt>
                <c:pt idx="234">
                  <c:v>20.004999999999999</c:v>
                </c:pt>
                <c:pt idx="235">
                  <c:v>20.015999999999998</c:v>
                </c:pt>
                <c:pt idx="236">
                  <c:v>20.004999999999999</c:v>
                </c:pt>
                <c:pt idx="237">
                  <c:v>20.004999999999999</c:v>
                </c:pt>
                <c:pt idx="238">
                  <c:v>20.004999999999999</c:v>
                </c:pt>
                <c:pt idx="239">
                  <c:v>20.010999999999999</c:v>
                </c:pt>
                <c:pt idx="240">
                  <c:v>19.988</c:v>
                </c:pt>
                <c:pt idx="241">
                  <c:v>19.988</c:v>
                </c:pt>
                <c:pt idx="242">
                  <c:v>19.983000000000001</c:v>
                </c:pt>
                <c:pt idx="243">
                  <c:v>19.988</c:v>
                </c:pt>
                <c:pt idx="244">
                  <c:v>19.971</c:v>
                </c:pt>
                <c:pt idx="245">
                  <c:v>19.954999999999998</c:v>
                </c:pt>
                <c:pt idx="246">
                  <c:v>19.96</c:v>
                </c:pt>
                <c:pt idx="247">
                  <c:v>19.954999999999998</c:v>
                </c:pt>
                <c:pt idx="248">
                  <c:v>19.943000000000001</c:v>
                </c:pt>
                <c:pt idx="249">
                  <c:v>19.937999999999999</c:v>
                </c:pt>
                <c:pt idx="250">
                  <c:v>19.937999999999999</c:v>
                </c:pt>
                <c:pt idx="251">
                  <c:v>19.914999999999999</c:v>
                </c:pt>
                <c:pt idx="252">
                  <c:v>19.914999999999999</c:v>
                </c:pt>
                <c:pt idx="253">
                  <c:v>19.898</c:v>
                </c:pt>
                <c:pt idx="254">
                  <c:v>19.893000000000001</c:v>
                </c:pt>
                <c:pt idx="255">
                  <c:v>19.87</c:v>
                </c:pt>
                <c:pt idx="256">
                  <c:v>19.87</c:v>
                </c:pt>
                <c:pt idx="257">
                  <c:v>19.835999999999999</c:v>
                </c:pt>
                <c:pt idx="258">
                  <c:v>19.835999999999999</c:v>
                </c:pt>
                <c:pt idx="259">
                  <c:v>19.831</c:v>
                </c:pt>
                <c:pt idx="260">
                  <c:v>19.82</c:v>
                </c:pt>
                <c:pt idx="261">
                  <c:v>19.814</c:v>
                </c:pt>
                <c:pt idx="262">
                  <c:v>19.78</c:v>
                </c:pt>
                <c:pt idx="263">
                  <c:v>19.786000000000001</c:v>
                </c:pt>
                <c:pt idx="264">
                  <c:v>19.751999999999999</c:v>
                </c:pt>
                <c:pt idx="265">
                  <c:v>19.745999999999999</c:v>
                </c:pt>
                <c:pt idx="266">
                  <c:v>19.724</c:v>
                </c:pt>
                <c:pt idx="267">
                  <c:v>19.718</c:v>
                </c:pt>
                <c:pt idx="268">
                  <c:v>19.707000000000001</c:v>
                </c:pt>
                <c:pt idx="269">
                  <c:v>19.696000000000002</c:v>
                </c:pt>
                <c:pt idx="270">
                  <c:v>19.678999999999998</c:v>
                </c:pt>
                <c:pt idx="271">
                  <c:v>19.651</c:v>
                </c:pt>
                <c:pt idx="272">
                  <c:v>19.645</c:v>
                </c:pt>
                <c:pt idx="273">
                  <c:v>19.628</c:v>
                </c:pt>
                <c:pt idx="274">
                  <c:v>19.611000000000001</c:v>
                </c:pt>
                <c:pt idx="275">
                  <c:v>19.582999999999998</c:v>
                </c:pt>
                <c:pt idx="276">
                  <c:v>19.571999999999999</c:v>
                </c:pt>
                <c:pt idx="277">
                  <c:v>19.555</c:v>
                </c:pt>
                <c:pt idx="278">
                  <c:v>19.544</c:v>
                </c:pt>
                <c:pt idx="279">
                  <c:v>19.527000000000001</c:v>
                </c:pt>
                <c:pt idx="280">
                  <c:v>19.515999999999998</c:v>
                </c:pt>
                <c:pt idx="281">
                  <c:v>19.481999999999999</c:v>
                </c:pt>
                <c:pt idx="282">
                  <c:v>19.465</c:v>
                </c:pt>
                <c:pt idx="283">
                  <c:v>19.443000000000001</c:v>
                </c:pt>
                <c:pt idx="284">
                  <c:v>19.425999999999998</c:v>
                </c:pt>
                <c:pt idx="285">
                  <c:v>19.402999999999999</c:v>
                </c:pt>
                <c:pt idx="286">
                  <c:v>19.398</c:v>
                </c:pt>
                <c:pt idx="287">
                  <c:v>19.369</c:v>
                </c:pt>
                <c:pt idx="288">
                  <c:v>19.353000000000002</c:v>
                </c:pt>
                <c:pt idx="289">
                  <c:v>19.329999999999998</c:v>
                </c:pt>
                <c:pt idx="290">
                  <c:v>19.312999999999999</c:v>
                </c:pt>
                <c:pt idx="291">
                  <c:v>19.285</c:v>
                </c:pt>
                <c:pt idx="292">
                  <c:v>19.274000000000001</c:v>
                </c:pt>
                <c:pt idx="293">
                  <c:v>19.263000000000002</c:v>
                </c:pt>
                <c:pt idx="294">
                  <c:v>19.239999999999998</c:v>
                </c:pt>
                <c:pt idx="295">
                  <c:v>19.218</c:v>
                </c:pt>
                <c:pt idx="296">
                  <c:v>19.201000000000001</c:v>
                </c:pt>
                <c:pt idx="297">
                  <c:v>19.155999999999999</c:v>
                </c:pt>
                <c:pt idx="298">
                  <c:v>19.132999999999999</c:v>
                </c:pt>
                <c:pt idx="299">
                  <c:v>19.132999999999999</c:v>
                </c:pt>
                <c:pt idx="300">
                  <c:v>19.099</c:v>
                </c:pt>
                <c:pt idx="301">
                  <c:v>19.077000000000002</c:v>
                </c:pt>
                <c:pt idx="302">
                  <c:v>19.042999999999999</c:v>
                </c:pt>
                <c:pt idx="303">
                  <c:v>19.032</c:v>
                </c:pt>
                <c:pt idx="304">
                  <c:v>19.021000000000001</c:v>
                </c:pt>
                <c:pt idx="305">
                  <c:v>18.981000000000002</c:v>
                </c:pt>
                <c:pt idx="306">
                  <c:v>18.959</c:v>
                </c:pt>
                <c:pt idx="307">
                  <c:v>18.931000000000001</c:v>
                </c:pt>
                <c:pt idx="308">
                  <c:v>18.925000000000001</c:v>
                </c:pt>
                <c:pt idx="309">
                  <c:v>18.88</c:v>
                </c:pt>
                <c:pt idx="310">
                  <c:v>18.863</c:v>
                </c:pt>
                <c:pt idx="311">
                  <c:v>18.829000000000001</c:v>
                </c:pt>
                <c:pt idx="312">
                  <c:v>18.812000000000001</c:v>
                </c:pt>
                <c:pt idx="313">
                  <c:v>18.779</c:v>
                </c:pt>
                <c:pt idx="314">
                  <c:v>18.762</c:v>
                </c:pt>
                <c:pt idx="315">
                  <c:v>18.734000000000002</c:v>
                </c:pt>
                <c:pt idx="316">
                  <c:v>18.710999999999999</c:v>
                </c:pt>
                <c:pt idx="317">
                  <c:v>18.677</c:v>
                </c:pt>
                <c:pt idx="318">
                  <c:v>18.672000000000001</c:v>
                </c:pt>
                <c:pt idx="319">
                  <c:v>18.626999999999999</c:v>
                </c:pt>
                <c:pt idx="320">
                  <c:v>18.61</c:v>
                </c:pt>
                <c:pt idx="321">
                  <c:v>18.571000000000002</c:v>
                </c:pt>
                <c:pt idx="322">
                  <c:v>18.547999999999998</c:v>
                </c:pt>
                <c:pt idx="323">
                  <c:v>18.530999999999999</c:v>
                </c:pt>
                <c:pt idx="324">
                  <c:v>18.492000000000001</c:v>
                </c:pt>
                <c:pt idx="325">
                  <c:v>18.481000000000002</c:v>
                </c:pt>
                <c:pt idx="326">
                  <c:v>18.452000000000002</c:v>
                </c:pt>
                <c:pt idx="327">
                  <c:v>18.407</c:v>
                </c:pt>
                <c:pt idx="328">
                  <c:v>18.39</c:v>
                </c:pt>
                <c:pt idx="329">
                  <c:v>18.356999999999999</c:v>
                </c:pt>
                <c:pt idx="330">
                  <c:v>18.344999999999999</c:v>
                </c:pt>
                <c:pt idx="331">
                  <c:v>18.295000000000002</c:v>
                </c:pt>
                <c:pt idx="332">
                  <c:v>18.277999999999999</c:v>
                </c:pt>
                <c:pt idx="333">
                  <c:v>18.244</c:v>
                </c:pt>
                <c:pt idx="334">
                  <c:v>18.204999999999998</c:v>
                </c:pt>
                <c:pt idx="335">
                  <c:v>18.181999999999999</c:v>
                </c:pt>
                <c:pt idx="336">
                  <c:v>18.16</c:v>
                </c:pt>
                <c:pt idx="337">
                  <c:v>18.12</c:v>
                </c:pt>
                <c:pt idx="338">
                  <c:v>18.103999999999999</c:v>
                </c:pt>
                <c:pt idx="339">
                  <c:v>18.059000000000001</c:v>
                </c:pt>
                <c:pt idx="340">
                  <c:v>18.053000000000001</c:v>
                </c:pt>
                <c:pt idx="341">
                  <c:v>18.001999999999999</c:v>
                </c:pt>
                <c:pt idx="342">
                  <c:v>17.974</c:v>
                </c:pt>
                <c:pt idx="343">
                  <c:v>17.946000000000002</c:v>
                </c:pt>
                <c:pt idx="344">
                  <c:v>17.934999999999999</c:v>
                </c:pt>
                <c:pt idx="345">
                  <c:v>17.89</c:v>
                </c:pt>
                <c:pt idx="346">
                  <c:v>17.850000000000001</c:v>
                </c:pt>
                <c:pt idx="347">
                  <c:v>17.817</c:v>
                </c:pt>
                <c:pt idx="348">
                  <c:v>17.794</c:v>
                </c:pt>
                <c:pt idx="349">
                  <c:v>17.754999999999999</c:v>
                </c:pt>
                <c:pt idx="350">
                  <c:v>17.738</c:v>
                </c:pt>
                <c:pt idx="351">
                  <c:v>17.698</c:v>
                </c:pt>
                <c:pt idx="352">
                  <c:v>17.681999999999999</c:v>
                </c:pt>
                <c:pt idx="353">
                  <c:v>17.631</c:v>
                </c:pt>
                <c:pt idx="354">
                  <c:v>17.608000000000001</c:v>
                </c:pt>
                <c:pt idx="355">
                  <c:v>17.558</c:v>
                </c:pt>
                <c:pt idx="356">
                  <c:v>17.547000000000001</c:v>
                </c:pt>
                <c:pt idx="357">
                  <c:v>17.507000000000001</c:v>
                </c:pt>
                <c:pt idx="358">
                  <c:v>17.472999999999999</c:v>
                </c:pt>
                <c:pt idx="359">
                  <c:v>17.451000000000001</c:v>
                </c:pt>
                <c:pt idx="360">
                  <c:v>17.422999999999998</c:v>
                </c:pt>
                <c:pt idx="361">
                  <c:v>17.372</c:v>
                </c:pt>
                <c:pt idx="362">
                  <c:v>17.355</c:v>
                </c:pt>
                <c:pt idx="363">
                  <c:v>17.309999999999999</c:v>
                </c:pt>
                <c:pt idx="364">
                  <c:v>17.282</c:v>
                </c:pt>
                <c:pt idx="365">
                  <c:v>17.248000000000001</c:v>
                </c:pt>
                <c:pt idx="366">
                  <c:v>17.225999999999999</c:v>
                </c:pt>
                <c:pt idx="367">
                  <c:v>17.175000000000001</c:v>
                </c:pt>
                <c:pt idx="368">
                  <c:v>17.146999999999998</c:v>
                </c:pt>
                <c:pt idx="369">
                  <c:v>17.113</c:v>
                </c:pt>
                <c:pt idx="370">
                  <c:v>17.091000000000001</c:v>
                </c:pt>
                <c:pt idx="371">
                  <c:v>17.04</c:v>
                </c:pt>
                <c:pt idx="372">
                  <c:v>17.029</c:v>
                </c:pt>
                <c:pt idx="373">
                  <c:v>16.972999999999999</c:v>
                </c:pt>
                <c:pt idx="374">
                  <c:v>16.933</c:v>
                </c:pt>
                <c:pt idx="375">
                  <c:v>16.905000000000001</c:v>
                </c:pt>
                <c:pt idx="376">
                  <c:v>16.876999999999999</c:v>
                </c:pt>
                <c:pt idx="377">
                  <c:v>16.838000000000001</c:v>
                </c:pt>
                <c:pt idx="378">
                  <c:v>16.809999999999999</c:v>
                </c:pt>
                <c:pt idx="379">
                  <c:v>16.776</c:v>
                </c:pt>
                <c:pt idx="380">
                  <c:v>16.748000000000001</c:v>
                </c:pt>
                <c:pt idx="381">
                  <c:v>16.702999999999999</c:v>
                </c:pt>
                <c:pt idx="382">
                  <c:v>16.68</c:v>
                </c:pt>
                <c:pt idx="383">
                  <c:v>16.623999999999999</c:v>
                </c:pt>
                <c:pt idx="384">
                  <c:v>16.600999999999999</c:v>
                </c:pt>
                <c:pt idx="385">
                  <c:v>16.562000000000001</c:v>
                </c:pt>
                <c:pt idx="386">
                  <c:v>16.550999999999998</c:v>
                </c:pt>
                <c:pt idx="387">
                  <c:v>16.495000000000001</c:v>
                </c:pt>
                <c:pt idx="388">
                  <c:v>16.472000000000001</c:v>
                </c:pt>
                <c:pt idx="389">
                  <c:v>16.420999999999999</c:v>
                </c:pt>
                <c:pt idx="390">
                  <c:v>16.388000000000002</c:v>
                </c:pt>
                <c:pt idx="391">
                  <c:v>16.347999999999999</c:v>
                </c:pt>
                <c:pt idx="392">
                  <c:v>16.326000000000001</c:v>
                </c:pt>
                <c:pt idx="393">
                  <c:v>16.268999999999998</c:v>
                </c:pt>
                <c:pt idx="394">
                  <c:v>16.257999999999999</c:v>
                </c:pt>
                <c:pt idx="395">
                  <c:v>16.207999999999998</c:v>
                </c:pt>
                <c:pt idx="396">
                  <c:v>16.184999999999999</c:v>
                </c:pt>
                <c:pt idx="397">
                  <c:v>16.129000000000001</c:v>
                </c:pt>
                <c:pt idx="398">
                  <c:v>16.106000000000002</c:v>
                </c:pt>
                <c:pt idx="399">
                  <c:v>16.067</c:v>
                </c:pt>
                <c:pt idx="400">
                  <c:v>16.021999999999998</c:v>
                </c:pt>
                <c:pt idx="401">
                  <c:v>15.977</c:v>
                </c:pt>
                <c:pt idx="402">
                  <c:v>15.949000000000002</c:v>
                </c:pt>
                <c:pt idx="403">
                  <c:v>15.908999999999999</c:v>
                </c:pt>
                <c:pt idx="404">
                  <c:v>15.876000000000001</c:v>
                </c:pt>
                <c:pt idx="405">
                  <c:v>15.835999999999999</c:v>
                </c:pt>
                <c:pt idx="406">
                  <c:v>15.803000000000001</c:v>
                </c:pt>
                <c:pt idx="407">
                  <c:v>15.751999999999999</c:v>
                </c:pt>
                <c:pt idx="408">
                  <c:v>15.728999999999999</c:v>
                </c:pt>
                <c:pt idx="409">
                  <c:v>15.678999999999998</c:v>
                </c:pt>
                <c:pt idx="410">
                  <c:v>15.651</c:v>
                </c:pt>
                <c:pt idx="411">
                  <c:v>15.600000000000001</c:v>
                </c:pt>
                <c:pt idx="412">
                  <c:v>15.577000000000002</c:v>
                </c:pt>
                <c:pt idx="413">
                  <c:v>15.532</c:v>
                </c:pt>
                <c:pt idx="414">
                  <c:v>15.504000000000001</c:v>
                </c:pt>
                <c:pt idx="415">
                  <c:v>15.448</c:v>
                </c:pt>
                <c:pt idx="416">
                  <c:v>15.425999999999998</c:v>
                </c:pt>
                <c:pt idx="417">
                  <c:v>15.381</c:v>
                </c:pt>
                <c:pt idx="418">
                  <c:v>15.347000000000001</c:v>
                </c:pt>
                <c:pt idx="419">
                  <c:v>15.302</c:v>
                </c:pt>
                <c:pt idx="420">
                  <c:v>15.274000000000001</c:v>
                </c:pt>
                <c:pt idx="421">
                  <c:v>15.228999999999999</c:v>
                </c:pt>
                <c:pt idx="422">
                  <c:v>15.195</c:v>
                </c:pt>
                <c:pt idx="423">
                  <c:v>15.155999999999999</c:v>
                </c:pt>
                <c:pt idx="424">
                  <c:v>15.132999999999999</c:v>
                </c:pt>
                <c:pt idx="425">
                  <c:v>15.088000000000001</c:v>
                </c:pt>
                <c:pt idx="426">
                  <c:v>15.053999999999998</c:v>
                </c:pt>
                <c:pt idx="427">
                  <c:v>15.015000000000001</c:v>
                </c:pt>
                <c:pt idx="428">
                  <c:v>14.981000000000002</c:v>
                </c:pt>
                <c:pt idx="429">
                  <c:v>14.93</c:v>
                </c:pt>
                <c:pt idx="430">
                  <c:v>14.908000000000001</c:v>
                </c:pt>
                <c:pt idx="431">
                  <c:v>14.846</c:v>
                </c:pt>
                <c:pt idx="432">
                  <c:v>14.829000000000001</c:v>
                </c:pt>
                <c:pt idx="433">
                  <c:v>14.779</c:v>
                </c:pt>
                <c:pt idx="434">
                  <c:v>14.75</c:v>
                </c:pt>
                <c:pt idx="435">
                  <c:v>14.7</c:v>
                </c:pt>
                <c:pt idx="436">
                  <c:v>14.677</c:v>
                </c:pt>
                <c:pt idx="437">
                  <c:v>14.626999999999999</c:v>
                </c:pt>
                <c:pt idx="438">
                  <c:v>14.587</c:v>
                </c:pt>
                <c:pt idx="439">
                  <c:v>14.547999999999998</c:v>
                </c:pt>
                <c:pt idx="440">
                  <c:v>14.513999999999999</c:v>
                </c:pt>
                <c:pt idx="441">
                  <c:v>14.475000000000001</c:v>
                </c:pt>
                <c:pt idx="442">
                  <c:v>14.440999999999999</c:v>
                </c:pt>
                <c:pt idx="443">
                  <c:v>14.402000000000001</c:v>
                </c:pt>
                <c:pt idx="444">
                  <c:v>14.356999999999999</c:v>
                </c:pt>
                <c:pt idx="445">
                  <c:v>14.317</c:v>
                </c:pt>
                <c:pt idx="446">
                  <c:v>14.289000000000001</c:v>
                </c:pt>
                <c:pt idx="447">
                  <c:v>14.244</c:v>
                </c:pt>
                <c:pt idx="448">
                  <c:v>14.222000000000001</c:v>
                </c:pt>
                <c:pt idx="449">
                  <c:v>14.170999999999999</c:v>
                </c:pt>
                <c:pt idx="450">
                  <c:v>14.132000000000001</c:v>
                </c:pt>
                <c:pt idx="451">
                  <c:v>14.081</c:v>
                </c:pt>
                <c:pt idx="452">
                  <c:v>14.058</c:v>
                </c:pt>
                <c:pt idx="453">
                  <c:v>14.007999999999999</c:v>
                </c:pt>
                <c:pt idx="454">
                  <c:v>13.98</c:v>
                </c:pt>
                <c:pt idx="455">
                  <c:v>13.934999999999999</c:v>
                </c:pt>
                <c:pt idx="456">
                  <c:v>13.901</c:v>
                </c:pt>
                <c:pt idx="457">
                  <c:v>13.844999999999999</c:v>
                </c:pt>
                <c:pt idx="458">
                  <c:v>13.817</c:v>
                </c:pt>
                <c:pt idx="459">
                  <c:v>13.777000000000001</c:v>
                </c:pt>
                <c:pt idx="460">
                  <c:v>13.727</c:v>
                </c:pt>
                <c:pt idx="461">
                  <c:v>13.687000000000001</c:v>
                </c:pt>
                <c:pt idx="462">
                  <c:v>13.652999999999999</c:v>
                </c:pt>
                <c:pt idx="463">
                  <c:v>13.614000000000001</c:v>
                </c:pt>
                <c:pt idx="464">
                  <c:v>13.574999999999999</c:v>
                </c:pt>
                <c:pt idx="465">
                  <c:v>13.535</c:v>
                </c:pt>
                <c:pt idx="466">
                  <c:v>13.518000000000001</c:v>
                </c:pt>
                <c:pt idx="467">
                  <c:v>13.456</c:v>
                </c:pt>
                <c:pt idx="468">
                  <c:v>13.428000000000001</c:v>
                </c:pt>
                <c:pt idx="469">
                  <c:v>13.382999999999999</c:v>
                </c:pt>
                <c:pt idx="470">
                  <c:v>13.350000000000001</c:v>
                </c:pt>
                <c:pt idx="471">
                  <c:v>13.309999999999999</c:v>
                </c:pt>
                <c:pt idx="472">
                  <c:v>13.265000000000001</c:v>
                </c:pt>
                <c:pt idx="473">
                  <c:v>13.219999999999999</c:v>
                </c:pt>
                <c:pt idx="474">
                  <c:v>13.192</c:v>
                </c:pt>
                <c:pt idx="475">
                  <c:v>13.140999999999998</c:v>
                </c:pt>
                <c:pt idx="476">
                  <c:v>13.119</c:v>
                </c:pt>
                <c:pt idx="477">
                  <c:v>13.074000000000002</c:v>
                </c:pt>
                <c:pt idx="478">
                  <c:v>13.035</c:v>
                </c:pt>
                <c:pt idx="479">
                  <c:v>12.989999999999998</c:v>
                </c:pt>
                <c:pt idx="480">
                  <c:v>12.956</c:v>
                </c:pt>
                <c:pt idx="481">
                  <c:v>12.911000000000001</c:v>
                </c:pt>
                <c:pt idx="482">
                  <c:v>12.888000000000002</c:v>
                </c:pt>
                <c:pt idx="483">
                  <c:v>12.832000000000001</c:v>
                </c:pt>
                <c:pt idx="484">
                  <c:v>12.803999999999998</c:v>
                </c:pt>
                <c:pt idx="485">
                  <c:v>12.753</c:v>
                </c:pt>
                <c:pt idx="486">
                  <c:v>12.731000000000002</c:v>
                </c:pt>
                <c:pt idx="487">
                  <c:v>12.68</c:v>
                </c:pt>
                <c:pt idx="488">
                  <c:v>12.658000000000001</c:v>
                </c:pt>
                <c:pt idx="489">
                  <c:v>12.613</c:v>
                </c:pt>
                <c:pt idx="490">
                  <c:v>12.584</c:v>
                </c:pt>
                <c:pt idx="491">
                  <c:v>12.533999999999999</c:v>
                </c:pt>
                <c:pt idx="492">
                  <c:v>12.506</c:v>
                </c:pt>
                <c:pt idx="493">
                  <c:v>12.449000000000002</c:v>
                </c:pt>
                <c:pt idx="494">
                  <c:v>12.427</c:v>
                </c:pt>
                <c:pt idx="495">
                  <c:v>12.376000000000001</c:v>
                </c:pt>
                <c:pt idx="496">
                  <c:v>12.347999999999999</c:v>
                </c:pt>
                <c:pt idx="497">
                  <c:v>12.297999999999998</c:v>
                </c:pt>
                <c:pt idx="498">
                  <c:v>12.268999999999998</c:v>
                </c:pt>
                <c:pt idx="499">
                  <c:v>12.224</c:v>
                </c:pt>
                <c:pt idx="500">
                  <c:v>12.196000000000002</c:v>
                </c:pt>
                <c:pt idx="501">
                  <c:v>12.157</c:v>
                </c:pt>
                <c:pt idx="502">
                  <c:v>12.117000000000001</c:v>
                </c:pt>
                <c:pt idx="503">
                  <c:v>12.061</c:v>
                </c:pt>
                <c:pt idx="504">
                  <c:v>12.039000000000001</c:v>
                </c:pt>
                <c:pt idx="505">
                  <c:v>11.994</c:v>
                </c:pt>
                <c:pt idx="506">
                  <c:v>11.965999999999999</c:v>
                </c:pt>
                <c:pt idx="507">
                  <c:v>11.914999999999999</c:v>
                </c:pt>
                <c:pt idx="508">
                  <c:v>11.891999999999999</c:v>
                </c:pt>
                <c:pt idx="509">
                  <c:v>11.847</c:v>
                </c:pt>
                <c:pt idx="510">
                  <c:v>11.808</c:v>
                </c:pt>
                <c:pt idx="511">
                  <c:v>11.763</c:v>
                </c:pt>
                <c:pt idx="512">
                  <c:v>11.734999999999999</c:v>
                </c:pt>
                <c:pt idx="513">
                  <c:v>11.69</c:v>
                </c:pt>
                <c:pt idx="514">
                  <c:v>11.667</c:v>
                </c:pt>
                <c:pt idx="515">
                  <c:v>11.611000000000001</c:v>
                </c:pt>
                <c:pt idx="516">
                  <c:v>11.593999999999999</c:v>
                </c:pt>
                <c:pt idx="517">
                  <c:v>11.544</c:v>
                </c:pt>
                <c:pt idx="518">
                  <c:v>11.515000000000001</c:v>
                </c:pt>
                <c:pt idx="519">
                  <c:v>11.47</c:v>
                </c:pt>
                <c:pt idx="520">
                  <c:v>11.425000000000001</c:v>
                </c:pt>
                <c:pt idx="521">
                  <c:v>11.391999999999999</c:v>
                </c:pt>
                <c:pt idx="522">
                  <c:v>11.369</c:v>
                </c:pt>
                <c:pt idx="523">
                  <c:v>11.319000000000001</c:v>
                </c:pt>
                <c:pt idx="524">
                  <c:v>11.279</c:v>
                </c:pt>
                <c:pt idx="525">
                  <c:v>11.234</c:v>
                </c:pt>
                <c:pt idx="526">
                  <c:v>11.212</c:v>
                </c:pt>
                <c:pt idx="527">
                  <c:v>11.154999999999999</c:v>
                </c:pt>
                <c:pt idx="528">
                  <c:v>11.127000000000001</c:v>
                </c:pt>
                <c:pt idx="529">
                  <c:v>11.099</c:v>
                </c:pt>
                <c:pt idx="530">
                  <c:v>11.048999999999999</c:v>
                </c:pt>
                <c:pt idx="531">
                  <c:v>11.015000000000001</c:v>
                </c:pt>
                <c:pt idx="532">
                  <c:v>10.981</c:v>
                </c:pt>
                <c:pt idx="533">
                  <c:v>10.936</c:v>
                </c:pt>
                <c:pt idx="534">
                  <c:v>10.907999999999999</c:v>
                </c:pt>
                <c:pt idx="535">
                  <c:v>10.863</c:v>
                </c:pt>
                <c:pt idx="536">
                  <c:v>10.835000000000001</c:v>
                </c:pt>
                <c:pt idx="537">
                  <c:v>10.79</c:v>
                </c:pt>
                <c:pt idx="538">
                  <c:v>10.75</c:v>
                </c:pt>
                <c:pt idx="539">
                  <c:v>10.711</c:v>
                </c:pt>
                <c:pt idx="540">
                  <c:v>10.672000000000001</c:v>
                </c:pt>
                <c:pt idx="541">
                  <c:v>10.638</c:v>
                </c:pt>
                <c:pt idx="542">
                  <c:v>10.61</c:v>
                </c:pt>
                <c:pt idx="543">
                  <c:v>10.57</c:v>
                </c:pt>
                <c:pt idx="544">
                  <c:v>10.531000000000001</c:v>
                </c:pt>
                <c:pt idx="545">
                  <c:v>10.492000000000001</c:v>
                </c:pt>
                <c:pt idx="546">
                  <c:v>10.446999999999999</c:v>
                </c:pt>
                <c:pt idx="547">
                  <c:v>10.407</c:v>
                </c:pt>
                <c:pt idx="548">
                  <c:v>10.379</c:v>
                </c:pt>
                <c:pt idx="549">
                  <c:v>10.334</c:v>
                </c:pt>
                <c:pt idx="550">
                  <c:v>10.311999999999999</c:v>
                </c:pt>
                <c:pt idx="551">
                  <c:v>10.266999999999999</c:v>
                </c:pt>
                <c:pt idx="552">
                  <c:v>10.233000000000001</c:v>
                </c:pt>
                <c:pt idx="553">
                  <c:v>10.188000000000001</c:v>
                </c:pt>
                <c:pt idx="554">
                  <c:v>10.154</c:v>
                </c:pt>
                <c:pt idx="555">
                  <c:v>10.119999999999999</c:v>
                </c:pt>
                <c:pt idx="556">
                  <c:v>10.092000000000001</c:v>
                </c:pt>
                <c:pt idx="557">
                  <c:v>10.047000000000001</c:v>
                </c:pt>
                <c:pt idx="558">
                  <c:v>10.013</c:v>
                </c:pt>
                <c:pt idx="559">
                  <c:v>9.98</c:v>
                </c:pt>
                <c:pt idx="560">
                  <c:v>9.94</c:v>
                </c:pt>
                <c:pt idx="561">
                  <c:v>9.9009999999999998</c:v>
                </c:pt>
                <c:pt idx="562">
                  <c:v>9.8780000000000001</c:v>
                </c:pt>
                <c:pt idx="563">
                  <c:v>9.8330000000000002</c:v>
                </c:pt>
                <c:pt idx="564">
                  <c:v>9.8000000000000007</c:v>
                </c:pt>
                <c:pt idx="565">
                  <c:v>9.7710000000000008</c:v>
                </c:pt>
                <c:pt idx="566">
                  <c:v>9.7430000000000003</c:v>
                </c:pt>
                <c:pt idx="567">
                  <c:v>9.6809999999999992</c:v>
                </c:pt>
                <c:pt idx="568">
                  <c:v>9.6649999999999991</c:v>
                </c:pt>
                <c:pt idx="569">
                  <c:v>9.625</c:v>
                </c:pt>
                <c:pt idx="570">
                  <c:v>9.5909999999999993</c:v>
                </c:pt>
                <c:pt idx="571">
                  <c:v>9.5410000000000004</c:v>
                </c:pt>
                <c:pt idx="572">
                  <c:v>9.5299999999999994</c:v>
                </c:pt>
                <c:pt idx="573">
                  <c:v>9.468</c:v>
                </c:pt>
                <c:pt idx="574">
                  <c:v>9.4559999999999995</c:v>
                </c:pt>
                <c:pt idx="575">
                  <c:v>9.4060000000000006</c:v>
                </c:pt>
                <c:pt idx="576">
                  <c:v>9.3659999999999997</c:v>
                </c:pt>
                <c:pt idx="577">
                  <c:v>9.3379999999999992</c:v>
                </c:pt>
                <c:pt idx="578">
                  <c:v>9.3040000000000003</c:v>
                </c:pt>
                <c:pt idx="579">
                  <c:v>9.2650000000000006</c:v>
                </c:pt>
                <c:pt idx="580">
                  <c:v>9.2309999999999999</c:v>
                </c:pt>
                <c:pt idx="581">
                  <c:v>9.1980000000000004</c:v>
                </c:pt>
                <c:pt idx="582">
                  <c:v>9.1690000000000005</c:v>
                </c:pt>
                <c:pt idx="583">
                  <c:v>9.1189999999999998</c:v>
                </c:pt>
                <c:pt idx="584">
                  <c:v>9.0960000000000001</c:v>
                </c:pt>
                <c:pt idx="585">
                  <c:v>9.0510000000000002</c:v>
                </c:pt>
                <c:pt idx="586">
                  <c:v>9.0180000000000007</c:v>
                </c:pt>
                <c:pt idx="587">
                  <c:v>8.9779999999999998</c:v>
                </c:pt>
                <c:pt idx="588">
                  <c:v>8.9559999999999995</c:v>
                </c:pt>
                <c:pt idx="589">
                  <c:v>8.9160000000000004</c:v>
                </c:pt>
                <c:pt idx="590">
                  <c:v>8.8710000000000004</c:v>
                </c:pt>
                <c:pt idx="591">
                  <c:v>8.8490000000000002</c:v>
                </c:pt>
                <c:pt idx="592">
                  <c:v>8.8089999999999993</c:v>
                </c:pt>
                <c:pt idx="593">
                  <c:v>8.7759999999999998</c:v>
                </c:pt>
                <c:pt idx="594">
                  <c:v>8.7420000000000009</c:v>
                </c:pt>
                <c:pt idx="595">
                  <c:v>8.7080000000000002</c:v>
                </c:pt>
                <c:pt idx="596">
                  <c:v>8.68</c:v>
                </c:pt>
                <c:pt idx="597">
                  <c:v>8.641</c:v>
                </c:pt>
                <c:pt idx="598">
                  <c:v>8.6120000000000001</c:v>
                </c:pt>
                <c:pt idx="599">
                  <c:v>8.5670000000000002</c:v>
                </c:pt>
                <c:pt idx="600">
                  <c:v>8.5389999999999997</c:v>
                </c:pt>
                <c:pt idx="601">
                  <c:v>8.5109999999999992</c:v>
                </c:pt>
                <c:pt idx="602">
                  <c:v>8.4770000000000003</c:v>
                </c:pt>
                <c:pt idx="603">
                  <c:v>8.4440000000000008</c:v>
                </c:pt>
                <c:pt idx="604">
                  <c:v>8.4160000000000004</c:v>
                </c:pt>
                <c:pt idx="605">
                  <c:v>8.3759999999999994</c:v>
                </c:pt>
                <c:pt idx="606">
                  <c:v>8.3480000000000008</c:v>
                </c:pt>
                <c:pt idx="607">
                  <c:v>8.3140000000000001</c:v>
                </c:pt>
                <c:pt idx="608">
                  <c:v>8.2859999999999996</c:v>
                </c:pt>
                <c:pt idx="609">
                  <c:v>8.2360000000000007</c:v>
                </c:pt>
                <c:pt idx="610">
                  <c:v>8.2070000000000007</c:v>
                </c:pt>
                <c:pt idx="611">
                  <c:v>8.1679999999999993</c:v>
                </c:pt>
                <c:pt idx="612">
                  <c:v>8.14</c:v>
                </c:pt>
                <c:pt idx="613">
                  <c:v>8.0950000000000006</c:v>
                </c:pt>
                <c:pt idx="614">
                  <c:v>8.0719999999999992</c:v>
                </c:pt>
                <c:pt idx="615">
                  <c:v>8.0329999999999995</c:v>
                </c:pt>
                <c:pt idx="616">
                  <c:v>8.01</c:v>
                </c:pt>
                <c:pt idx="617">
                  <c:v>7.9649999999999999</c:v>
                </c:pt>
                <c:pt idx="618">
                  <c:v>7.9489999999999998</c:v>
                </c:pt>
                <c:pt idx="619">
                  <c:v>7.9090000000000007</c:v>
                </c:pt>
                <c:pt idx="620">
                  <c:v>7.875</c:v>
                </c:pt>
                <c:pt idx="621">
                  <c:v>7.8360000000000003</c:v>
                </c:pt>
                <c:pt idx="622">
                  <c:v>7.8140000000000001</c:v>
                </c:pt>
                <c:pt idx="623">
                  <c:v>7.7739999999999991</c:v>
                </c:pt>
                <c:pt idx="624">
                  <c:v>7.7520000000000007</c:v>
                </c:pt>
                <c:pt idx="625">
                  <c:v>7.7010000000000005</c:v>
                </c:pt>
                <c:pt idx="626">
                  <c:v>7.6839999999999993</c:v>
                </c:pt>
                <c:pt idx="627">
                  <c:v>7.6449999999999996</c:v>
                </c:pt>
                <c:pt idx="628">
                  <c:v>7.6110000000000007</c:v>
                </c:pt>
                <c:pt idx="629">
                  <c:v>7.5719999999999992</c:v>
                </c:pt>
                <c:pt idx="630">
                  <c:v>7.5549999999999997</c:v>
                </c:pt>
                <c:pt idx="631">
                  <c:v>7.4990000000000006</c:v>
                </c:pt>
                <c:pt idx="632">
                  <c:v>7.4760000000000009</c:v>
                </c:pt>
                <c:pt idx="633">
                  <c:v>7.4420000000000002</c:v>
                </c:pt>
                <c:pt idx="634">
                  <c:v>7.4139999999999997</c:v>
                </c:pt>
                <c:pt idx="635">
                  <c:v>7.375</c:v>
                </c:pt>
                <c:pt idx="636">
                  <c:v>7.3469999999999995</c:v>
                </c:pt>
                <c:pt idx="637">
                  <c:v>7.3179999999999996</c:v>
                </c:pt>
                <c:pt idx="638">
                  <c:v>7.2899999999999991</c:v>
                </c:pt>
                <c:pt idx="639">
                  <c:v>7.2449999999999992</c:v>
                </c:pt>
                <c:pt idx="640">
                  <c:v>7.2170000000000005</c:v>
                </c:pt>
                <c:pt idx="641">
                  <c:v>7.1780000000000008</c:v>
                </c:pt>
                <c:pt idx="642">
                  <c:v>7.1549999999999994</c:v>
                </c:pt>
                <c:pt idx="643">
                  <c:v>7.1219999999999999</c:v>
                </c:pt>
                <c:pt idx="644">
                  <c:v>7.0879999999999992</c:v>
                </c:pt>
                <c:pt idx="645">
                  <c:v>7.0540000000000003</c:v>
                </c:pt>
                <c:pt idx="646">
                  <c:v>7.0259999999999998</c:v>
                </c:pt>
                <c:pt idx="647">
                  <c:v>6.9870000000000001</c:v>
                </c:pt>
                <c:pt idx="648">
                  <c:v>6.9640000000000004</c:v>
                </c:pt>
                <c:pt idx="649">
                  <c:v>6.9190000000000005</c:v>
                </c:pt>
                <c:pt idx="650">
                  <c:v>6.8970000000000002</c:v>
                </c:pt>
                <c:pt idx="651">
                  <c:v>6.8680000000000003</c:v>
                </c:pt>
                <c:pt idx="652">
                  <c:v>6.8290000000000006</c:v>
                </c:pt>
                <c:pt idx="653">
                  <c:v>6.7949999999999999</c:v>
                </c:pt>
                <c:pt idx="654">
                  <c:v>6.7780000000000005</c:v>
                </c:pt>
                <c:pt idx="655">
                  <c:v>6.7330000000000005</c:v>
                </c:pt>
                <c:pt idx="656">
                  <c:v>6.7170000000000005</c:v>
                </c:pt>
                <c:pt idx="657">
                  <c:v>6.6769999999999996</c:v>
                </c:pt>
                <c:pt idx="658">
                  <c:v>6.6489999999999991</c:v>
                </c:pt>
                <c:pt idx="659">
                  <c:v>6.6150000000000002</c:v>
                </c:pt>
                <c:pt idx="660">
                  <c:v>6.593</c:v>
                </c:pt>
                <c:pt idx="661">
                  <c:v>6.5419999999999998</c:v>
                </c:pt>
                <c:pt idx="662">
                  <c:v>6.52</c:v>
                </c:pt>
                <c:pt idx="663">
                  <c:v>6.5030000000000001</c:v>
                </c:pt>
                <c:pt idx="664">
                  <c:v>6.4629999999999992</c:v>
                </c:pt>
                <c:pt idx="665">
                  <c:v>6.4350000000000005</c:v>
                </c:pt>
                <c:pt idx="666">
                  <c:v>6.407</c:v>
                </c:pt>
                <c:pt idx="667">
                  <c:v>6.3729999999999993</c:v>
                </c:pt>
                <c:pt idx="668">
                  <c:v>6.3620000000000001</c:v>
                </c:pt>
                <c:pt idx="669">
                  <c:v>6.3170000000000002</c:v>
                </c:pt>
                <c:pt idx="670">
                  <c:v>6.3000000000000007</c:v>
                </c:pt>
                <c:pt idx="671">
                  <c:v>6.266</c:v>
                </c:pt>
                <c:pt idx="672">
                  <c:v>6.25</c:v>
                </c:pt>
                <c:pt idx="673">
                  <c:v>6.2100000000000009</c:v>
                </c:pt>
                <c:pt idx="674">
                  <c:v>6.1820000000000004</c:v>
                </c:pt>
                <c:pt idx="675">
                  <c:v>6.1430000000000007</c:v>
                </c:pt>
                <c:pt idx="676">
                  <c:v>6.1259999999999994</c:v>
                </c:pt>
                <c:pt idx="677">
                  <c:v>6.0920000000000005</c:v>
                </c:pt>
                <c:pt idx="678">
                  <c:v>6.0640000000000001</c:v>
                </c:pt>
                <c:pt idx="679">
                  <c:v>6.0359999999999996</c:v>
                </c:pt>
                <c:pt idx="680">
                  <c:v>6.0079999999999991</c:v>
                </c:pt>
                <c:pt idx="681">
                  <c:v>5.968</c:v>
                </c:pt>
                <c:pt idx="682">
                  <c:v>5.9629999999999992</c:v>
                </c:pt>
                <c:pt idx="683">
                  <c:v>5.9120000000000008</c:v>
                </c:pt>
                <c:pt idx="684">
                  <c:v>5.8889999999999993</c:v>
                </c:pt>
                <c:pt idx="685">
                  <c:v>5.8559999999999999</c:v>
                </c:pt>
                <c:pt idx="686">
                  <c:v>5.8439999999999994</c:v>
                </c:pt>
                <c:pt idx="687">
                  <c:v>5.8049999999999997</c:v>
                </c:pt>
                <c:pt idx="688">
                  <c:v>5.7769999999999992</c:v>
                </c:pt>
                <c:pt idx="689">
                  <c:v>5.7539999999999996</c:v>
                </c:pt>
                <c:pt idx="690">
                  <c:v>5.7319999999999993</c:v>
                </c:pt>
                <c:pt idx="691">
                  <c:v>5.6869999999999994</c:v>
                </c:pt>
                <c:pt idx="692">
                  <c:v>5.6869999999999994</c:v>
                </c:pt>
                <c:pt idx="693">
                  <c:v>5.6359999999999992</c:v>
                </c:pt>
                <c:pt idx="694">
                  <c:v>5.6140000000000008</c:v>
                </c:pt>
                <c:pt idx="695">
                  <c:v>5.5860000000000003</c:v>
                </c:pt>
                <c:pt idx="696">
                  <c:v>5.5579999999999998</c:v>
                </c:pt>
                <c:pt idx="697">
                  <c:v>5.5239999999999991</c:v>
                </c:pt>
                <c:pt idx="698">
                  <c:v>5.5069999999999997</c:v>
                </c:pt>
                <c:pt idx="699">
                  <c:v>5.4619999999999997</c:v>
                </c:pt>
                <c:pt idx="700">
                  <c:v>5.4510000000000005</c:v>
                </c:pt>
                <c:pt idx="701">
                  <c:v>5.4109999999999996</c:v>
                </c:pt>
                <c:pt idx="702">
                  <c:v>5.3940000000000001</c:v>
                </c:pt>
                <c:pt idx="703">
                  <c:v>5.3490000000000002</c:v>
                </c:pt>
                <c:pt idx="704">
                  <c:v>5.327</c:v>
                </c:pt>
                <c:pt idx="705">
                  <c:v>5.3209999999999997</c:v>
                </c:pt>
                <c:pt idx="706">
                  <c:v>5.2710000000000008</c:v>
                </c:pt>
                <c:pt idx="707">
                  <c:v>5.2479999999999993</c:v>
                </c:pt>
                <c:pt idx="708">
                  <c:v>5.2309999999999999</c:v>
                </c:pt>
                <c:pt idx="709">
                  <c:v>5.1920000000000002</c:v>
                </c:pt>
                <c:pt idx="710">
                  <c:v>5.1690000000000005</c:v>
                </c:pt>
                <c:pt idx="711">
                  <c:v>5.1359999999999992</c:v>
                </c:pt>
                <c:pt idx="712">
                  <c:v>5.1189999999999998</c:v>
                </c:pt>
                <c:pt idx="713">
                  <c:v>5.0960000000000001</c:v>
                </c:pt>
                <c:pt idx="714">
                  <c:v>5.0679999999999996</c:v>
                </c:pt>
                <c:pt idx="715">
                  <c:v>5.0399999999999991</c:v>
                </c:pt>
                <c:pt idx="716">
                  <c:v>5.0120000000000005</c:v>
                </c:pt>
                <c:pt idx="717">
                  <c:v>4.984</c:v>
                </c:pt>
                <c:pt idx="718">
                  <c:v>4.9670000000000005</c:v>
                </c:pt>
                <c:pt idx="719">
                  <c:v>4.9269999999999996</c:v>
                </c:pt>
                <c:pt idx="720">
                  <c:v>4.9109999999999996</c:v>
                </c:pt>
                <c:pt idx="721">
                  <c:v>4.8819999999999997</c:v>
                </c:pt>
                <c:pt idx="722">
                  <c:v>4.8659999999999997</c:v>
                </c:pt>
                <c:pt idx="723">
                  <c:v>4.8369999999999997</c:v>
                </c:pt>
                <c:pt idx="724">
                  <c:v>4.8040000000000003</c:v>
                </c:pt>
                <c:pt idx="725">
                  <c:v>4.7870000000000008</c:v>
                </c:pt>
                <c:pt idx="726">
                  <c:v>4.7530000000000001</c:v>
                </c:pt>
                <c:pt idx="727">
                  <c:v>4.7360000000000007</c:v>
                </c:pt>
                <c:pt idx="728">
                  <c:v>4.7140000000000004</c:v>
                </c:pt>
                <c:pt idx="729">
                  <c:v>4.6859999999999999</c:v>
                </c:pt>
                <c:pt idx="730">
                  <c:v>4.6630000000000003</c:v>
                </c:pt>
                <c:pt idx="731">
                  <c:v>4.6240000000000006</c:v>
                </c:pt>
                <c:pt idx="732">
                  <c:v>4.6180000000000003</c:v>
                </c:pt>
                <c:pt idx="733">
                  <c:v>4.5839999999999996</c:v>
                </c:pt>
                <c:pt idx="734">
                  <c:v>4.5559999999999992</c:v>
                </c:pt>
                <c:pt idx="735">
                  <c:v>4.5220000000000002</c:v>
                </c:pt>
                <c:pt idx="736">
                  <c:v>4.5</c:v>
                </c:pt>
                <c:pt idx="737">
                  <c:v>4.4770000000000003</c:v>
                </c:pt>
                <c:pt idx="738">
                  <c:v>4.4550000000000001</c:v>
                </c:pt>
                <c:pt idx="739">
                  <c:v>4.4269999999999996</c:v>
                </c:pt>
                <c:pt idx="740">
                  <c:v>4.4149999999999991</c:v>
                </c:pt>
                <c:pt idx="741">
                  <c:v>4.3759999999999994</c:v>
                </c:pt>
                <c:pt idx="742">
                  <c:v>4.359</c:v>
                </c:pt>
                <c:pt idx="743">
                  <c:v>4.3309999999999995</c:v>
                </c:pt>
                <c:pt idx="744">
                  <c:v>4.3030000000000008</c:v>
                </c:pt>
                <c:pt idx="745">
                  <c:v>4.2859999999999996</c:v>
                </c:pt>
                <c:pt idx="746">
                  <c:v>4.2750000000000004</c:v>
                </c:pt>
                <c:pt idx="747">
                  <c:v>4.2349999999999994</c:v>
                </c:pt>
                <c:pt idx="748">
                  <c:v>4.2189999999999994</c:v>
                </c:pt>
                <c:pt idx="749">
                  <c:v>4.202</c:v>
                </c:pt>
                <c:pt idx="750">
                  <c:v>4.1739999999999995</c:v>
                </c:pt>
                <c:pt idx="751">
                  <c:v>4.1400000000000006</c:v>
                </c:pt>
                <c:pt idx="752">
                  <c:v>4.1229999999999993</c:v>
                </c:pt>
                <c:pt idx="753">
                  <c:v>4.0890000000000004</c:v>
                </c:pt>
                <c:pt idx="754">
                  <c:v>4.0779999999999994</c:v>
                </c:pt>
                <c:pt idx="755">
                  <c:v>4.0440000000000005</c:v>
                </c:pt>
                <c:pt idx="756">
                  <c:v>4.0329999999999995</c:v>
                </c:pt>
                <c:pt idx="757">
                  <c:v>4.01</c:v>
                </c:pt>
                <c:pt idx="758">
                  <c:v>3.9820000000000002</c:v>
                </c:pt>
                <c:pt idx="759">
                  <c:v>3.9539999999999997</c:v>
                </c:pt>
                <c:pt idx="760">
                  <c:v>3.9480000000000004</c:v>
                </c:pt>
                <c:pt idx="761">
                  <c:v>3.9089999999999998</c:v>
                </c:pt>
                <c:pt idx="762">
                  <c:v>3.8979999999999997</c:v>
                </c:pt>
                <c:pt idx="763">
                  <c:v>3.87</c:v>
                </c:pt>
                <c:pt idx="764">
                  <c:v>3.8419999999999996</c:v>
                </c:pt>
                <c:pt idx="765">
                  <c:v>3.819</c:v>
                </c:pt>
                <c:pt idx="766">
                  <c:v>3.8079999999999998</c:v>
                </c:pt>
                <c:pt idx="767">
                  <c:v>3.7800000000000002</c:v>
                </c:pt>
                <c:pt idx="768">
                  <c:v>3.7569999999999997</c:v>
                </c:pt>
                <c:pt idx="769">
                  <c:v>3.7229999999999999</c:v>
                </c:pt>
                <c:pt idx="770">
                  <c:v>3.7229999999999999</c:v>
                </c:pt>
                <c:pt idx="771">
                  <c:v>3.6900000000000004</c:v>
                </c:pt>
                <c:pt idx="772">
                  <c:v>3.6619999999999999</c:v>
                </c:pt>
                <c:pt idx="773">
                  <c:v>3.6559999999999997</c:v>
                </c:pt>
                <c:pt idx="774">
                  <c:v>3.6280000000000001</c:v>
                </c:pt>
                <c:pt idx="775">
                  <c:v>3.5999999999999996</c:v>
                </c:pt>
                <c:pt idx="776">
                  <c:v>3.5880000000000001</c:v>
                </c:pt>
                <c:pt idx="777">
                  <c:v>3.5599999999999996</c:v>
                </c:pt>
                <c:pt idx="778">
                  <c:v>3.5549999999999997</c:v>
                </c:pt>
                <c:pt idx="779">
                  <c:v>3.5209999999999999</c:v>
                </c:pt>
                <c:pt idx="780">
                  <c:v>3.5039999999999996</c:v>
                </c:pt>
                <c:pt idx="781">
                  <c:v>3.476</c:v>
                </c:pt>
                <c:pt idx="782">
                  <c:v>3.4589999999999996</c:v>
                </c:pt>
                <c:pt idx="783">
                  <c:v>3.4420000000000002</c:v>
                </c:pt>
                <c:pt idx="784">
                  <c:v>3.42</c:v>
                </c:pt>
                <c:pt idx="785">
                  <c:v>3.3970000000000002</c:v>
                </c:pt>
                <c:pt idx="786">
                  <c:v>3.38</c:v>
                </c:pt>
                <c:pt idx="787">
                  <c:v>3.3520000000000003</c:v>
                </c:pt>
                <c:pt idx="788">
                  <c:v>3.335</c:v>
                </c:pt>
                <c:pt idx="789">
                  <c:v>3.3129999999999997</c:v>
                </c:pt>
                <c:pt idx="790">
                  <c:v>3.2960000000000003</c:v>
                </c:pt>
                <c:pt idx="791">
                  <c:v>3.2729999999999997</c:v>
                </c:pt>
                <c:pt idx="792">
                  <c:v>3.24</c:v>
                </c:pt>
                <c:pt idx="793">
                  <c:v>3.2229999999999999</c:v>
                </c:pt>
                <c:pt idx="794">
                  <c:v>3.2169999999999996</c:v>
                </c:pt>
                <c:pt idx="795">
                  <c:v>3.1890000000000001</c:v>
                </c:pt>
                <c:pt idx="796">
                  <c:v>3.1719999999999997</c:v>
                </c:pt>
                <c:pt idx="797">
                  <c:v>3.1550000000000002</c:v>
                </c:pt>
                <c:pt idx="798">
                  <c:v>3.133</c:v>
                </c:pt>
                <c:pt idx="799">
                  <c:v>3.1159999999999997</c:v>
                </c:pt>
                <c:pt idx="800">
                  <c:v>3.0990000000000002</c:v>
                </c:pt>
                <c:pt idx="801">
                  <c:v>3.0709999999999997</c:v>
                </c:pt>
                <c:pt idx="802">
                  <c:v>3.048</c:v>
                </c:pt>
                <c:pt idx="803">
                  <c:v>3.0430000000000001</c:v>
                </c:pt>
                <c:pt idx="804">
                  <c:v>3.0259999999999998</c:v>
                </c:pt>
                <c:pt idx="805">
                  <c:v>2.9980000000000002</c:v>
                </c:pt>
                <c:pt idx="806">
                  <c:v>2.9809999999999999</c:v>
                </c:pt>
                <c:pt idx="807">
                  <c:v>2.9640000000000004</c:v>
                </c:pt>
                <c:pt idx="808">
                  <c:v>2.9470000000000001</c:v>
                </c:pt>
                <c:pt idx="809">
                  <c:v>2.9249999999999998</c:v>
                </c:pt>
                <c:pt idx="810">
                  <c:v>2.9020000000000001</c:v>
                </c:pt>
                <c:pt idx="811">
                  <c:v>2.8849999999999998</c:v>
                </c:pt>
                <c:pt idx="812">
                  <c:v>2.8739999999999997</c:v>
                </c:pt>
                <c:pt idx="813">
                  <c:v>2.8460000000000001</c:v>
                </c:pt>
                <c:pt idx="814">
                  <c:v>2.835</c:v>
                </c:pt>
                <c:pt idx="815">
                  <c:v>2.806</c:v>
                </c:pt>
                <c:pt idx="816">
                  <c:v>2.8010000000000002</c:v>
                </c:pt>
                <c:pt idx="817">
                  <c:v>2.7839999999999998</c:v>
                </c:pt>
                <c:pt idx="818">
                  <c:v>2.7560000000000002</c:v>
                </c:pt>
                <c:pt idx="819">
                  <c:v>2.7329999999999997</c:v>
                </c:pt>
                <c:pt idx="820">
                  <c:v>2.7050000000000001</c:v>
                </c:pt>
                <c:pt idx="821">
                  <c:v>2.7050000000000001</c:v>
                </c:pt>
                <c:pt idx="822">
                  <c:v>2.6710000000000003</c:v>
                </c:pt>
                <c:pt idx="823">
                  <c:v>2.6550000000000002</c:v>
                </c:pt>
                <c:pt idx="824">
                  <c:v>2.649</c:v>
                </c:pt>
                <c:pt idx="825">
                  <c:v>2.6319999999999997</c:v>
                </c:pt>
                <c:pt idx="826">
                  <c:v>2.6150000000000002</c:v>
                </c:pt>
                <c:pt idx="827">
                  <c:v>2.5979999999999999</c:v>
                </c:pt>
                <c:pt idx="828">
                  <c:v>2.5810000000000004</c:v>
                </c:pt>
                <c:pt idx="829">
                  <c:v>2.5529999999999999</c:v>
                </c:pt>
                <c:pt idx="830">
                  <c:v>2.5529999999999999</c:v>
                </c:pt>
                <c:pt idx="831">
                  <c:v>2.5309999999999997</c:v>
                </c:pt>
                <c:pt idx="832">
                  <c:v>2.508</c:v>
                </c:pt>
                <c:pt idx="833">
                  <c:v>2.4969999999999999</c:v>
                </c:pt>
                <c:pt idx="834">
                  <c:v>2.4690000000000003</c:v>
                </c:pt>
                <c:pt idx="835">
                  <c:v>2.4580000000000002</c:v>
                </c:pt>
                <c:pt idx="836">
                  <c:v>2.4459999999999997</c:v>
                </c:pt>
                <c:pt idx="837">
                  <c:v>2.4409999999999998</c:v>
                </c:pt>
                <c:pt idx="838">
                  <c:v>2.407</c:v>
                </c:pt>
                <c:pt idx="839">
                  <c:v>2.3959999999999999</c:v>
                </c:pt>
                <c:pt idx="840">
                  <c:v>2.3840000000000003</c:v>
                </c:pt>
                <c:pt idx="841">
                  <c:v>2.3620000000000001</c:v>
                </c:pt>
                <c:pt idx="842">
                  <c:v>2.3449999999999998</c:v>
                </c:pt>
                <c:pt idx="843">
                  <c:v>2.3230000000000004</c:v>
                </c:pt>
                <c:pt idx="844">
                  <c:v>2.3109999999999999</c:v>
                </c:pt>
                <c:pt idx="845">
                  <c:v>2.2939999999999996</c:v>
                </c:pt>
                <c:pt idx="846">
                  <c:v>2.2720000000000002</c:v>
                </c:pt>
                <c:pt idx="847">
                  <c:v>2.266</c:v>
                </c:pt>
                <c:pt idx="848">
                  <c:v>2.2549999999999999</c:v>
                </c:pt>
                <c:pt idx="849">
                  <c:v>2.2439999999999998</c:v>
                </c:pt>
                <c:pt idx="850">
                  <c:v>2.2210000000000001</c:v>
                </c:pt>
                <c:pt idx="851">
                  <c:v>2.2039999999999997</c:v>
                </c:pt>
                <c:pt idx="852">
                  <c:v>2.1989999999999998</c:v>
                </c:pt>
                <c:pt idx="853">
                  <c:v>2.1760000000000002</c:v>
                </c:pt>
                <c:pt idx="854">
                  <c:v>2.1479999999999997</c:v>
                </c:pt>
                <c:pt idx="855">
                  <c:v>2.1369999999999996</c:v>
                </c:pt>
                <c:pt idx="856">
                  <c:v>2.1310000000000002</c:v>
                </c:pt>
                <c:pt idx="857">
                  <c:v>2.1139999999999999</c:v>
                </c:pt>
                <c:pt idx="858">
                  <c:v>2.0860000000000003</c:v>
                </c:pt>
                <c:pt idx="859">
                  <c:v>2.0860000000000003</c:v>
                </c:pt>
                <c:pt idx="860">
                  <c:v>2.0640000000000001</c:v>
                </c:pt>
                <c:pt idx="861">
                  <c:v>2.0529999999999999</c:v>
                </c:pt>
                <c:pt idx="862">
                  <c:v>2.0410000000000004</c:v>
                </c:pt>
                <c:pt idx="863">
                  <c:v>2.0300000000000002</c:v>
                </c:pt>
                <c:pt idx="864">
                  <c:v>2.0019999999999998</c:v>
                </c:pt>
                <c:pt idx="865">
                  <c:v>1.9960000000000004</c:v>
                </c:pt>
                <c:pt idx="866">
                  <c:v>1.9850000000000003</c:v>
                </c:pt>
                <c:pt idx="867">
                  <c:v>1.9740000000000002</c:v>
                </c:pt>
                <c:pt idx="868">
                  <c:v>1.9569999999999999</c:v>
                </c:pt>
                <c:pt idx="869">
                  <c:v>1.9340000000000002</c:v>
                </c:pt>
                <c:pt idx="870">
                  <c:v>1.9290000000000003</c:v>
                </c:pt>
                <c:pt idx="871">
                  <c:v>1.9119999999999999</c:v>
                </c:pt>
                <c:pt idx="872">
                  <c:v>1.9119999999999999</c:v>
                </c:pt>
                <c:pt idx="873">
                  <c:v>1.8890000000000002</c:v>
                </c:pt>
                <c:pt idx="874">
                  <c:v>1.8719999999999999</c:v>
                </c:pt>
                <c:pt idx="875">
                  <c:v>1.8559999999999999</c:v>
                </c:pt>
                <c:pt idx="876">
                  <c:v>1.8440000000000003</c:v>
                </c:pt>
                <c:pt idx="877">
                  <c:v>1.8330000000000002</c:v>
                </c:pt>
                <c:pt idx="878">
                  <c:v>1.8220000000000001</c:v>
                </c:pt>
                <c:pt idx="879">
                  <c:v>1.8109999999999999</c:v>
                </c:pt>
                <c:pt idx="880">
                  <c:v>1.7990000000000004</c:v>
                </c:pt>
                <c:pt idx="881">
                  <c:v>1.7880000000000003</c:v>
                </c:pt>
                <c:pt idx="882">
                  <c:v>1.7599999999999998</c:v>
                </c:pt>
                <c:pt idx="883">
                  <c:v>1.7599999999999998</c:v>
                </c:pt>
                <c:pt idx="884">
                  <c:v>1.7489999999999997</c:v>
                </c:pt>
                <c:pt idx="885">
                  <c:v>1.7320000000000002</c:v>
                </c:pt>
                <c:pt idx="886">
                  <c:v>1.7210000000000001</c:v>
                </c:pt>
                <c:pt idx="887">
                  <c:v>1.7089999999999996</c:v>
                </c:pt>
                <c:pt idx="888">
                  <c:v>1.6920000000000002</c:v>
                </c:pt>
                <c:pt idx="889">
                  <c:v>1.681</c:v>
                </c:pt>
                <c:pt idx="890">
                  <c:v>1.67</c:v>
                </c:pt>
                <c:pt idx="891">
                  <c:v>1.6589999999999998</c:v>
                </c:pt>
                <c:pt idx="892">
                  <c:v>1.6529999999999996</c:v>
                </c:pt>
                <c:pt idx="893">
                  <c:v>1.6360000000000001</c:v>
                </c:pt>
                <c:pt idx="894">
                  <c:v>1.625</c:v>
                </c:pt>
                <c:pt idx="895">
                  <c:v>1.6079999999999997</c:v>
                </c:pt>
                <c:pt idx="896">
                  <c:v>1.5970000000000004</c:v>
                </c:pt>
                <c:pt idx="897">
                  <c:v>1.58</c:v>
                </c:pt>
                <c:pt idx="898">
                  <c:v>1.569</c:v>
                </c:pt>
                <c:pt idx="899">
                  <c:v>1.5570000000000004</c:v>
                </c:pt>
                <c:pt idx="900">
                  <c:v>1.5519999999999996</c:v>
                </c:pt>
                <c:pt idx="901">
                  <c:v>1.5350000000000001</c:v>
                </c:pt>
                <c:pt idx="902">
                  <c:v>1.5410000000000004</c:v>
                </c:pt>
                <c:pt idx="903">
                  <c:v>1.5179999999999998</c:v>
                </c:pt>
                <c:pt idx="904">
                  <c:v>1.5010000000000003</c:v>
                </c:pt>
                <c:pt idx="905">
                  <c:v>1.4960000000000004</c:v>
                </c:pt>
                <c:pt idx="906">
                  <c:v>1.4900000000000002</c:v>
                </c:pt>
                <c:pt idx="907">
                  <c:v>1.4669999999999996</c:v>
                </c:pt>
                <c:pt idx="908">
                  <c:v>1.4560000000000004</c:v>
                </c:pt>
                <c:pt idx="909">
                  <c:v>1.4509999999999996</c:v>
                </c:pt>
                <c:pt idx="910">
                  <c:v>1.4450000000000003</c:v>
                </c:pt>
                <c:pt idx="911">
                  <c:v>1.4340000000000002</c:v>
                </c:pt>
                <c:pt idx="912">
                  <c:v>1.4109999999999996</c:v>
                </c:pt>
                <c:pt idx="913">
                  <c:v>1.4000000000000004</c:v>
                </c:pt>
                <c:pt idx="914">
                  <c:v>1.3940000000000001</c:v>
                </c:pt>
                <c:pt idx="915">
                  <c:v>1.383</c:v>
                </c:pt>
                <c:pt idx="916">
                  <c:v>1.3769999999999998</c:v>
                </c:pt>
                <c:pt idx="917">
                  <c:v>1.3719999999999999</c:v>
                </c:pt>
                <c:pt idx="918">
                  <c:v>1.3490000000000002</c:v>
                </c:pt>
                <c:pt idx="919">
                  <c:v>1.3490000000000002</c:v>
                </c:pt>
                <c:pt idx="920">
                  <c:v>1.3440000000000003</c:v>
                </c:pt>
                <c:pt idx="921">
                  <c:v>1.327</c:v>
                </c:pt>
                <c:pt idx="922">
                  <c:v>1.327</c:v>
                </c:pt>
                <c:pt idx="923">
                  <c:v>1.2990000000000004</c:v>
                </c:pt>
                <c:pt idx="924">
                  <c:v>1.3040000000000003</c:v>
                </c:pt>
                <c:pt idx="925">
                  <c:v>1.2930000000000001</c:v>
                </c:pt>
                <c:pt idx="926">
                  <c:v>1.282</c:v>
                </c:pt>
                <c:pt idx="927">
                  <c:v>1.2709999999999999</c:v>
                </c:pt>
                <c:pt idx="928">
                  <c:v>1.2649999999999997</c:v>
                </c:pt>
                <c:pt idx="929">
                  <c:v>1.2539999999999996</c:v>
                </c:pt>
                <c:pt idx="930">
                  <c:v>1.2480000000000002</c:v>
                </c:pt>
                <c:pt idx="931">
                  <c:v>1.2309999999999999</c:v>
                </c:pt>
                <c:pt idx="932">
                  <c:v>1.2309999999999999</c:v>
                </c:pt>
                <c:pt idx="933">
                  <c:v>1.2140000000000004</c:v>
                </c:pt>
                <c:pt idx="934">
                  <c:v>1.2140000000000004</c:v>
                </c:pt>
                <c:pt idx="935">
                  <c:v>1.1970000000000001</c:v>
                </c:pt>
                <c:pt idx="936">
                  <c:v>1.1970000000000001</c:v>
                </c:pt>
                <c:pt idx="937">
                  <c:v>1.1749999999999998</c:v>
                </c:pt>
                <c:pt idx="938">
                  <c:v>1.1749999999999998</c:v>
                </c:pt>
                <c:pt idx="939">
                  <c:v>1.1749999999999998</c:v>
                </c:pt>
                <c:pt idx="940">
                  <c:v>1.1639999999999997</c:v>
                </c:pt>
                <c:pt idx="941">
                  <c:v>1.1470000000000002</c:v>
                </c:pt>
                <c:pt idx="942">
                  <c:v>1.1520000000000001</c:v>
                </c:pt>
                <c:pt idx="943">
                  <c:v>1.1349999999999998</c:v>
                </c:pt>
                <c:pt idx="944">
                  <c:v>1.1239999999999997</c:v>
                </c:pt>
                <c:pt idx="945">
                  <c:v>1.1239999999999997</c:v>
                </c:pt>
                <c:pt idx="946">
                  <c:v>1.1130000000000004</c:v>
                </c:pt>
                <c:pt idx="947">
                  <c:v>1.0960000000000001</c:v>
                </c:pt>
                <c:pt idx="948">
                  <c:v>1.1020000000000003</c:v>
                </c:pt>
                <c:pt idx="949">
                  <c:v>1.085</c:v>
                </c:pt>
                <c:pt idx="950">
                  <c:v>1.0789999999999997</c:v>
                </c:pt>
                <c:pt idx="951">
                  <c:v>1.085</c:v>
                </c:pt>
                <c:pt idx="952">
                  <c:v>1.0620000000000003</c:v>
                </c:pt>
                <c:pt idx="953">
                  <c:v>1.0570000000000004</c:v>
                </c:pt>
                <c:pt idx="954">
                  <c:v>1.0510000000000002</c:v>
                </c:pt>
                <c:pt idx="955">
                  <c:v>1.04</c:v>
                </c:pt>
                <c:pt idx="956">
                  <c:v>1.04</c:v>
                </c:pt>
                <c:pt idx="957">
                  <c:v>1.0289999999999999</c:v>
                </c:pt>
                <c:pt idx="958">
                  <c:v>1.0339999999999998</c:v>
                </c:pt>
                <c:pt idx="959">
                  <c:v>1.0229999999999997</c:v>
                </c:pt>
                <c:pt idx="960">
                  <c:v>1.0119999999999996</c:v>
                </c:pt>
                <c:pt idx="961">
                  <c:v>1.0060000000000002</c:v>
                </c:pt>
                <c:pt idx="962">
                  <c:v>0.99500000000000011</c:v>
                </c:pt>
                <c:pt idx="963">
                  <c:v>0.99500000000000011</c:v>
                </c:pt>
                <c:pt idx="964">
                  <c:v>0.97799999999999976</c:v>
                </c:pt>
                <c:pt idx="965">
                  <c:v>0.97799999999999976</c:v>
                </c:pt>
                <c:pt idx="966">
                  <c:v>0.96699999999999964</c:v>
                </c:pt>
                <c:pt idx="967">
                  <c:v>0.9610000000000003</c:v>
                </c:pt>
                <c:pt idx="968">
                  <c:v>0.9610000000000003</c:v>
                </c:pt>
                <c:pt idx="969">
                  <c:v>0.96699999999999964</c:v>
                </c:pt>
                <c:pt idx="970">
                  <c:v>0.9610000000000003</c:v>
                </c:pt>
                <c:pt idx="971">
                  <c:v>0.94399999999999995</c:v>
                </c:pt>
                <c:pt idx="972">
                  <c:v>0.94399999999999995</c:v>
                </c:pt>
                <c:pt idx="973">
                  <c:v>0.9269999999999996</c:v>
                </c:pt>
                <c:pt idx="974">
                  <c:v>0.93900000000000006</c:v>
                </c:pt>
                <c:pt idx="975">
                  <c:v>0.92199999999999971</c:v>
                </c:pt>
                <c:pt idx="976">
                  <c:v>0.91600000000000037</c:v>
                </c:pt>
                <c:pt idx="977">
                  <c:v>0.91000000000000014</c:v>
                </c:pt>
                <c:pt idx="978">
                  <c:v>0.90500000000000025</c:v>
                </c:pt>
                <c:pt idx="979">
                  <c:v>0.90500000000000025</c:v>
                </c:pt>
                <c:pt idx="980">
                  <c:v>0.89900000000000002</c:v>
                </c:pt>
                <c:pt idx="981">
                  <c:v>0.8879999999999999</c:v>
                </c:pt>
                <c:pt idx="982">
                  <c:v>0.8879999999999999</c:v>
                </c:pt>
                <c:pt idx="983">
                  <c:v>0.87699999999999978</c:v>
                </c:pt>
                <c:pt idx="984">
                  <c:v>0.87699999999999978</c:v>
                </c:pt>
                <c:pt idx="985">
                  <c:v>0.86500000000000021</c:v>
                </c:pt>
                <c:pt idx="986">
                  <c:v>0.87699999999999978</c:v>
                </c:pt>
                <c:pt idx="987">
                  <c:v>0.87100000000000044</c:v>
                </c:pt>
                <c:pt idx="988">
                  <c:v>0.8490000000000002</c:v>
                </c:pt>
                <c:pt idx="989">
                  <c:v>0.8490000000000002</c:v>
                </c:pt>
                <c:pt idx="990">
                  <c:v>0.8490000000000002</c:v>
                </c:pt>
                <c:pt idx="991">
                  <c:v>0.84299999999999997</c:v>
                </c:pt>
                <c:pt idx="992">
                  <c:v>0.83199999999999985</c:v>
                </c:pt>
                <c:pt idx="993">
                  <c:v>0.83199999999999985</c:v>
                </c:pt>
                <c:pt idx="994">
                  <c:v>0.83199999999999985</c:v>
                </c:pt>
                <c:pt idx="995">
                  <c:v>0.83199999999999985</c:v>
                </c:pt>
                <c:pt idx="996">
                  <c:v>0.82599999999999962</c:v>
                </c:pt>
                <c:pt idx="997">
                  <c:v>0.81500000000000039</c:v>
                </c:pt>
                <c:pt idx="998">
                  <c:v>0.80900000000000016</c:v>
                </c:pt>
                <c:pt idx="999">
                  <c:v>0.79800000000000004</c:v>
                </c:pt>
                <c:pt idx="1000">
                  <c:v>0.82000000000000028</c:v>
                </c:pt>
                <c:pt idx="1001">
                  <c:v>0.80900000000000016</c:v>
                </c:pt>
                <c:pt idx="1002">
                  <c:v>0.79800000000000004</c:v>
                </c:pt>
                <c:pt idx="1003">
                  <c:v>0.78699999999999992</c:v>
                </c:pt>
                <c:pt idx="1004">
                  <c:v>0.79800000000000004</c:v>
                </c:pt>
                <c:pt idx="1005">
                  <c:v>0.78699999999999992</c:v>
                </c:pt>
                <c:pt idx="1006">
                  <c:v>0.78699999999999992</c:v>
                </c:pt>
                <c:pt idx="1007">
                  <c:v>0.78699999999999992</c:v>
                </c:pt>
                <c:pt idx="1008">
                  <c:v>0.78699999999999992</c:v>
                </c:pt>
                <c:pt idx="1009">
                  <c:v>0.77500000000000036</c:v>
                </c:pt>
                <c:pt idx="1010">
                  <c:v>0.77500000000000036</c:v>
                </c:pt>
                <c:pt idx="1011">
                  <c:v>0.77500000000000036</c:v>
                </c:pt>
                <c:pt idx="1012">
                  <c:v>0.76999999999999957</c:v>
                </c:pt>
                <c:pt idx="1013">
                  <c:v>0.77500000000000036</c:v>
                </c:pt>
                <c:pt idx="1014">
                  <c:v>0.75900000000000034</c:v>
                </c:pt>
                <c:pt idx="1015">
                  <c:v>0.75900000000000034</c:v>
                </c:pt>
                <c:pt idx="1016">
                  <c:v>0.75900000000000034</c:v>
                </c:pt>
                <c:pt idx="1017">
                  <c:v>0.75900000000000034</c:v>
                </c:pt>
                <c:pt idx="1018">
                  <c:v>0.75300000000000011</c:v>
                </c:pt>
                <c:pt idx="1019">
                  <c:v>0.75300000000000011</c:v>
                </c:pt>
                <c:pt idx="1020">
                  <c:v>0.74199999999999999</c:v>
                </c:pt>
                <c:pt idx="1021">
                  <c:v>0.74699999999999989</c:v>
                </c:pt>
                <c:pt idx="1022">
                  <c:v>0.74699999999999989</c:v>
                </c:pt>
                <c:pt idx="1023">
                  <c:v>0.74199999999999999</c:v>
                </c:pt>
                <c:pt idx="1024">
                  <c:v>0.73000000000000043</c:v>
                </c:pt>
                <c:pt idx="1025">
                  <c:v>0.73599999999999977</c:v>
                </c:pt>
                <c:pt idx="1026">
                  <c:v>0.73599999999999977</c:v>
                </c:pt>
                <c:pt idx="1027">
                  <c:v>0.73599999999999977</c:v>
                </c:pt>
                <c:pt idx="1028">
                  <c:v>0.73599999999999977</c:v>
                </c:pt>
                <c:pt idx="1029">
                  <c:v>0.73000000000000043</c:v>
                </c:pt>
                <c:pt idx="1030">
                  <c:v>0.73599999999999977</c:v>
                </c:pt>
                <c:pt idx="1031">
                  <c:v>0.73599999999999977</c:v>
                </c:pt>
                <c:pt idx="1032">
                  <c:v>0.73000000000000043</c:v>
                </c:pt>
                <c:pt idx="1033">
                  <c:v>0.72499999999999964</c:v>
                </c:pt>
                <c:pt idx="1034">
                  <c:v>0.72499999999999964</c:v>
                </c:pt>
                <c:pt idx="1035">
                  <c:v>0.73000000000000043</c:v>
                </c:pt>
                <c:pt idx="1036">
                  <c:v>0.72499999999999964</c:v>
                </c:pt>
                <c:pt idx="1037">
                  <c:v>0.72499999999999964</c:v>
                </c:pt>
                <c:pt idx="1038">
                  <c:v>0.71400000000000041</c:v>
                </c:pt>
                <c:pt idx="1039">
                  <c:v>0.71900000000000031</c:v>
                </c:pt>
                <c:pt idx="1040">
                  <c:v>0.72499999999999964</c:v>
                </c:pt>
                <c:pt idx="1041">
                  <c:v>0.71900000000000031</c:v>
                </c:pt>
                <c:pt idx="1042">
                  <c:v>0.72499999999999964</c:v>
                </c:pt>
                <c:pt idx="1043">
                  <c:v>0.72499999999999964</c:v>
                </c:pt>
                <c:pt idx="1044">
                  <c:v>0.73000000000000043</c:v>
                </c:pt>
                <c:pt idx="1045">
                  <c:v>0.71900000000000031</c:v>
                </c:pt>
                <c:pt idx="1046">
                  <c:v>0.71400000000000041</c:v>
                </c:pt>
                <c:pt idx="1047">
                  <c:v>0.71400000000000041</c:v>
                </c:pt>
                <c:pt idx="1048">
                  <c:v>0.71900000000000031</c:v>
                </c:pt>
                <c:pt idx="1049">
                  <c:v>0.71900000000000031</c:v>
                </c:pt>
                <c:pt idx="1050">
                  <c:v>0.72499999999999964</c:v>
                </c:pt>
                <c:pt idx="1051">
                  <c:v>0.71400000000000041</c:v>
                </c:pt>
                <c:pt idx="1052">
                  <c:v>0.71900000000000031</c:v>
                </c:pt>
                <c:pt idx="1053">
                  <c:v>0.73000000000000043</c:v>
                </c:pt>
                <c:pt idx="1054">
                  <c:v>0.72499999999999964</c:v>
                </c:pt>
                <c:pt idx="1055">
                  <c:v>0.71900000000000031</c:v>
                </c:pt>
                <c:pt idx="1056">
                  <c:v>0.71900000000000031</c:v>
                </c:pt>
                <c:pt idx="1057">
                  <c:v>0.72499999999999964</c:v>
                </c:pt>
                <c:pt idx="1058">
                  <c:v>0.72499999999999964</c:v>
                </c:pt>
                <c:pt idx="1059">
                  <c:v>0.72499999999999964</c:v>
                </c:pt>
                <c:pt idx="1060">
                  <c:v>0.72499999999999964</c:v>
                </c:pt>
                <c:pt idx="1061">
                  <c:v>0.72499999999999964</c:v>
                </c:pt>
                <c:pt idx="1062">
                  <c:v>0.73599999999999977</c:v>
                </c:pt>
                <c:pt idx="1063">
                  <c:v>0.73599999999999977</c:v>
                </c:pt>
                <c:pt idx="1064">
                  <c:v>0.72499999999999964</c:v>
                </c:pt>
                <c:pt idx="1065">
                  <c:v>0.73000000000000043</c:v>
                </c:pt>
                <c:pt idx="1066">
                  <c:v>0.72499999999999964</c:v>
                </c:pt>
                <c:pt idx="1067">
                  <c:v>0.74199999999999999</c:v>
                </c:pt>
                <c:pt idx="1068">
                  <c:v>0.73000000000000043</c:v>
                </c:pt>
                <c:pt idx="1069">
                  <c:v>0.73599999999999977</c:v>
                </c:pt>
                <c:pt idx="1070">
                  <c:v>0.73599999999999977</c:v>
                </c:pt>
                <c:pt idx="1071">
                  <c:v>0.73599999999999977</c:v>
                </c:pt>
                <c:pt idx="1072">
                  <c:v>0.74699999999999989</c:v>
                </c:pt>
                <c:pt idx="1073">
                  <c:v>0.74699999999999989</c:v>
                </c:pt>
                <c:pt idx="1074">
                  <c:v>0.74199999999999999</c:v>
                </c:pt>
                <c:pt idx="1075">
                  <c:v>0.75900000000000034</c:v>
                </c:pt>
                <c:pt idx="1076">
                  <c:v>0.75300000000000011</c:v>
                </c:pt>
                <c:pt idx="1077">
                  <c:v>0.74199999999999999</c:v>
                </c:pt>
                <c:pt idx="1078">
                  <c:v>0.75300000000000011</c:v>
                </c:pt>
                <c:pt idx="1079">
                  <c:v>0.75300000000000011</c:v>
                </c:pt>
                <c:pt idx="1080">
                  <c:v>0.75900000000000034</c:v>
                </c:pt>
                <c:pt idx="1081">
                  <c:v>0.75900000000000034</c:v>
                </c:pt>
                <c:pt idx="1082">
                  <c:v>0.75900000000000034</c:v>
                </c:pt>
                <c:pt idx="1083">
                  <c:v>0.76999999999999957</c:v>
                </c:pt>
                <c:pt idx="1084">
                  <c:v>0.76400000000000023</c:v>
                </c:pt>
                <c:pt idx="1085">
                  <c:v>0.76400000000000023</c:v>
                </c:pt>
                <c:pt idx="1086">
                  <c:v>0.76400000000000023</c:v>
                </c:pt>
                <c:pt idx="1087">
                  <c:v>0.77500000000000036</c:v>
                </c:pt>
                <c:pt idx="1088">
                  <c:v>0.77500000000000036</c:v>
                </c:pt>
                <c:pt idx="1089">
                  <c:v>0.78099999999999969</c:v>
                </c:pt>
                <c:pt idx="1090">
                  <c:v>0.77500000000000036</c:v>
                </c:pt>
                <c:pt idx="1091">
                  <c:v>0.78699999999999992</c:v>
                </c:pt>
                <c:pt idx="1092">
                  <c:v>0.78699999999999992</c:v>
                </c:pt>
                <c:pt idx="1093">
                  <c:v>0.79199999999999982</c:v>
                </c:pt>
                <c:pt idx="1094">
                  <c:v>0.79199999999999982</c:v>
                </c:pt>
                <c:pt idx="1095">
                  <c:v>0.79199999999999982</c:v>
                </c:pt>
                <c:pt idx="1096">
                  <c:v>0.79800000000000004</c:v>
                </c:pt>
                <c:pt idx="1097">
                  <c:v>0.79199999999999982</c:v>
                </c:pt>
                <c:pt idx="1098">
                  <c:v>0.80400000000000027</c:v>
                </c:pt>
                <c:pt idx="1099">
                  <c:v>0.80900000000000016</c:v>
                </c:pt>
                <c:pt idx="1100">
                  <c:v>0.80400000000000027</c:v>
                </c:pt>
                <c:pt idx="1101">
                  <c:v>0.80900000000000016</c:v>
                </c:pt>
                <c:pt idx="1102">
                  <c:v>0.81500000000000039</c:v>
                </c:pt>
                <c:pt idx="1103">
                  <c:v>0.82000000000000028</c:v>
                </c:pt>
                <c:pt idx="1104">
                  <c:v>0.82000000000000028</c:v>
                </c:pt>
                <c:pt idx="1105">
                  <c:v>0.83199999999999985</c:v>
                </c:pt>
                <c:pt idx="1106">
                  <c:v>0.83199999999999985</c:v>
                </c:pt>
                <c:pt idx="1107">
                  <c:v>0.83199999999999985</c:v>
                </c:pt>
                <c:pt idx="1108">
                  <c:v>0.84299999999999997</c:v>
                </c:pt>
                <c:pt idx="1109">
                  <c:v>0.86000000000000032</c:v>
                </c:pt>
                <c:pt idx="1110">
                  <c:v>0.8490000000000002</c:v>
                </c:pt>
                <c:pt idx="1111">
                  <c:v>0.8490000000000002</c:v>
                </c:pt>
                <c:pt idx="1112">
                  <c:v>0.85400000000000009</c:v>
                </c:pt>
                <c:pt idx="1113">
                  <c:v>0.86000000000000032</c:v>
                </c:pt>
                <c:pt idx="1114">
                  <c:v>0.86500000000000021</c:v>
                </c:pt>
                <c:pt idx="1115">
                  <c:v>0.86500000000000021</c:v>
                </c:pt>
                <c:pt idx="1116">
                  <c:v>0.87699999999999978</c:v>
                </c:pt>
                <c:pt idx="1117">
                  <c:v>0.8879999999999999</c:v>
                </c:pt>
                <c:pt idx="1118">
                  <c:v>0.8879999999999999</c:v>
                </c:pt>
                <c:pt idx="1119">
                  <c:v>0.89400000000000013</c:v>
                </c:pt>
                <c:pt idx="1120">
                  <c:v>0.89400000000000013</c:v>
                </c:pt>
                <c:pt idx="1121">
                  <c:v>0.89900000000000002</c:v>
                </c:pt>
                <c:pt idx="1122">
                  <c:v>0.90500000000000025</c:v>
                </c:pt>
                <c:pt idx="1123">
                  <c:v>0.90500000000000025</c:v>
                </c:pt>
                <c:pt idx="1124">
                  <c:v>0.89900000000000002</c:v>
                </c:pt>
                <c:pt idx="1125">
                  <c:v>0.91600000000000037</c:v>
                </c:pt>
                <c:pt idx="1126">
                  <c:v>0.9269999999999996</c:v>
                </c:pt>
                <c:pt idx="1127">
                  <c:v>0.9269999999999996</c:v>
                </c:pt>
                <c:pt idx="1128">
                  <c:v>0.93299999999999983</c:v>
                </c:pt>
                <c:pt idx="1129">
                  <c:v>0.94399999999999995</c:v>
                </c:pt>
                <c:pt idx="1130">
                  <c:v>0.93900000000000006</c:v>
                </c:pt>
                <c:pt idx="1131">
                  <c:v>0.95000000000000018</c:v>
                </c:pt>
                <c:pt idx="1132">
                  <c:v>0.95500000000000007</c:v>
                </c:pt>
                <c:pt idx="1133">
                  <c:v>0.96699999999999964</c:v>
                </c:pt>
                <c:pt idx="1134">
                  <c:v>0.96699999999999964</c:v>
                </c:pt>
                <c:pt idx="1135">
                  <c:v>0.97200000000000042</c:v>
                </c:pt>
                <c:pt idx="1136">
                  <c:v>0.97799999999999976</c:v>
                </c:pt>
                <c:pt idx="1137">
                  <c:v>0.98899999999999988</c:v>
                </c:pt>
                <c:pt idx="1138">
                  <c:v>0.98399999999999999</c:v>
                </c:pt>
                <c:pt idx="1139">
                  <c:v>0.98899999999999988</c:v>
                </c:pt>
                <c:pt idx="1140">
                  <c:v>1</c:v>
                </c:pt>
                <c:pt idx="1141">
                  <c:v>1.0060000000000002</c:v>
                </c:pt>
                <c:pt idx="1142">
                  <c:v>1.0119999999999996</c:v>
                </c:pt>
                <c:pt idx="1143">
                  <c:v>1.0170000000000003</c:v>
                </c:pt>
                <c:pt idx="1144">
                  <c:v>1.0289999999999999</c:v>
                </c:pt>
                <c:pt idx="1145">
                  <c:v>1.0339999999999998</c:v>
                </c:pt>
                <c:pt idx="1146">
                  <c:v>1.0339999999999998</c:v>
                </c:pt>
                <c:pt idx="1147">
                  <c:v>1.04</c:v>
                </c:pt>
                <c:pt idx="1148">
                  <c:v>1.0449999999999999</c:v>
                </c:pt>
                <c:pt idx="1149">
                  <c:v>1.0679999999999996</c:v>
                </c:pt>
                <c:pt idx="1150">
                  <c:v>1.0620000000000003</c:v>
                </c:pt>
                <c:pt idx="1151">
                  <c:v>1.0789999999999997</c:v>
                </c:pt>
                <c:pt idx="1152">
                  <c:v>1.085</c:v>
                </c:pt>
                <c:pt idx="1153">
                  <c:v>1.085</c:v>
                </c:pt>
                <c:pt idx="1154">
                  <c:v>1.0960000000000001</c:v>
                </c:pt>
                <c:pt idx="1155">
                  <c:v>1.1189999999999998</c:v>
                </c:pt>
                <c:pt idx="1156">
                  <c:v>1.1239999999999997</c:v>
                </c:pt>
                <c:pt idx="1157">
                  <c:v>1.1239999999999997</c:v>
                </c:pt>
                <c:pt idx="1158">
                  <c:v>1.1299999999999999</c:v>
                </c:pt>
                <c:pt idx="1159">
                  <c:v>1.1299999999999999</c:v>
                </c:pt>
                <c:pt idx="1160">
                  <c:v>1.1470000000000002</c:v>
                </c:pt>
                <c:pt idx="1161">
                  <c:v>1.1520000000000001</c:v>
                </c:pt>
                <c:pt idx="1162">
                  <c:v>1.1639999999999997</c:v>
                </c:pt>
                <c:pt idx="1163">
                  <c:v>1.1689999999999996</c:v>
                </c:pt>
                <c:pt idx="1164">
                  <c:v>1.1799999999999997</c:v>
                </c:pt>
                <c:pt idx="1165">
                  <c:v>1.1799999999999997</c:v>
                </c:pt>
                <c:pt idx="1166">
                  <c:v>1.1970000000000001</c:v>
                </c:pt>
                <c:pt idx="1167">
                  <c:v>1.1970000000000001</c:v>
                </c:pt>
                <c:pt idx="1168">
                  <c:v>1.2030000000000003</c:v>
                </c:pt>
                <c:pt idx="1169">
                  <c:v>1.2140000000000004</c:v>
                </c:pt>
                <c:pt idx="1170">
                  <c:v>1.226</c:v>
                </c:pt>
                <c:pt idx="1171">
                  <c:v>1.2309999999999999</c:v>
                </c:pt>
                <c:pt idx="1172">
                  <c:v>1.2309999999999999</c:v>
                </c:pt>
                <c:pt idx="1173">
                  <c:v>1.2480000000000002</c:v>
                </c:pt>
                <c:pt idx="1174">
                  <c:v>1.242</c:v>
                </c:pt>
                <c:pt idx="1175">
                  <c:v>1.2649999999999997</c:v>
                </c:pt>
                <c:pt idx="1176">
                  <c:v>1.2709999999999999</c:v>
                </c:pt>
                <c:pt idx="1177">
                  <c:v>1.2759999999999998</c:v>
                </c:pt>
                <c:pt idx="1178">
                  <c:v>1.2930000000000001</c:v>
                </c:pt>
                <c:pt idx="1179">
                  <c:v>1.2990000000000004</c:v>
                </c:pt>
                <c:pt idx="1180">
                  <c:v>1.2990000000000004</c:v>
                </c:pt>
                <c:pt idx="1181">
                  <c:v>1.3159999999999998</c:v>
                </c:pt>
                <c:pt idx="1182">
                  <c:v>1.3099999999999996</c:v>
                </c:pt>
                <c:pt idx="1183">
                  <c:v>1.327</c:v>
                </c:pt>
                <c:pt idx="1184">
                  <c:v>1.3440000000000003</c:v>
                </c:pt>
                <c:pt idx="1185">
                  <c:v>1.3440000000000003</c:v>
                </c:pt>
                <c:pt idx="1186">
                  <c:v>1.3550000000000004</c:v>
                </c:pt>
                <c:pt idx="1187">
                  <c:v>1.3659999999999997</c:v>
                </c:pt>
                <c:pt idx="1188">
                  <c:v>1.3769999999999998</c:v>
                </c:pt>
                <c:pt idx="1189">
                  <c:v>1.3890000000000002</c:v>
                </c:pt>
                <c:pt idx="1190">
                  <c:v>1.3890000000000002</c:v>
                </c:pt>
                <c:pt idx="1191">
                  <c:v>1.4059999999999997</c:v>
                </c:pt>
                <c:pt idx="1192">
                  <c:v>1.4059999999999997</c:v>
                </c:pt>
                <c:pt idx="1193">
                  <c:v>1.4279999999999999</c:v>
                </c:pt>
                <c:pt idx="1194">
                  <c:v>1.4279999999999999</c:v>
                </c:pt>
                <c:pt idx="1195">
                  <c:v>1.4390000000000001</c:v>
                </c:pt>
                <c:pt idx="1196">
                  <c:v>1.4509999999999996</c:v>
                </c:pt>
                <c:pt idx="1197">
                  <c:v>1.4619999999999997</c:v>
                </c:pt>
                <c:pt idx="1198">
                  <c:v>1.4619999999999997</c:v>
                </c:pt>
                <c:pt idx="1199">
                  <c:v>1.4900000000000002</c:v>
                </c:pt>
                <c:pt idx="1200">
                  <c:v>1.4960000000000004</c:v>
                </c:pt>
                <c:pt idx="1201">
                  <c:v>1.5069999999999997</c:v>
                </c:pt>
                <c:pt idx="1202">
                  <c:v>1.5069999999999997</c:v>
                </c:pt>
                <c:pt idx="1203">
                  <c:v>1.5179999999999998</c:v>
                </c:pt>
                <c:pt idx="1204">
                  <c:v>1.5289999999999999</c:v>
                </c:pt>
                <c:pt idx="1205">
                  <c:v>1.5460000000000003</c:v>
                </c:pt>
                <c:pt idx="1206">
                  <c:v>1.5519999999999996</c:v>
                </c:pt>
                <c:pt idx="1207">
                  <c:v>1.5519999999999996</c:v>
                </c:pt>
                <c:pt idx="1208">
                  <c:v>1.5629999999999997</c:v>
                </c:pt>
                <c:pt idx="1209">
                  <c:v>1.5860000000000003</c:v>
                </c:pt>
                <c:pt idx="1210">
                  <c:v>1.5860000000000003</c:v>
                </c:pt>
                <c:pt idx="1211">
                  <c:v>1.6079999999999997</c:v>
                </c:pt>
                <c:pt idx="1212">
                  <c:v>1.6139999999999999</c:v>
                </c:pt>
                <c:pt idx="1213">
                  <c:v>1.6189999999999998</c:v>
                </c:pt>
                <c:pt idx="1214">
                  <c:v>1.6360000000000001</c:v>
                </c:pt>
                <c:pt idx="1215">
                  <c:v>1.6420000000000003</c:v>
                </c:pt>
                <c:pt idx="1216">
                  <c:v>1.6470000000000002</c:v>
                </c:pt>
                <c:pt idx="1217">
                  <c:v>1.6639999999999997</c:v>
                </c:pt>
                <c:pt idx="1218">
                  <c:v>1.6870000000000003</c:v>
                </c:pt>
                <c:pt idx="1219">
                  <c:v>1.6870000000000003</c:v>
                </c:pt>
                <c:pt idx="1220">
                  <c:v>1.6920000000000002</c:v>
                </c:pt>
                <c:pt idx="1221">
                  <c:v>1.7210000000000001</c:v>
                </c:pt>
                <c:pt idx="1222">
                  <c:v>1.7210000000000001</c:v>
                </c:pt>
                <c:pt idx="1223">
                  <c:v>1.7320000000000002</c:v>
                </c:pt>
                <c:pt idx="1224">
                  <c:v>1.7489999999999997</c:v>
                </c:pt>
                <c:pt idx="1225">
                  <c:v>1.7599999999999998</c:v>
                </c:pt>
                <c:pt idx="1226">
                  <c:v>1.766</c:v>
                </c:pt>
                <c:pt idx="1227">
                  <c:v>1.782</c:v>
                </c:pt>
                <c:pt idx="1228">
                  <c:v>1.7939999999999996</c:v>
                </c:pt>
                <c:pt idx="1229">
                  <c:v>1.8109999999999999</c:v>
                </c:pt>
                <c:pt idx="1230">
                  <c:v>1.8159999999999998</c:v>
                </c:pt>
                <c:pt idx="1231">
                  <c:v>1.827</c:v>
                </c:pt>
                <c:pt idx="1232">
                  <c:v>1.8440000000000003</c:v>
                </c:pt>
                <c:pt idx="1233">
                  <c:v>1.8499999999999996</c:v>
                </c:pt>
                <c:pt idx="1234">
                  <c:v>1.8559999999999999</c:v>
                </c:pt>
                <c:pt idx="1235">
                  <c:v>1.8840000000000003</c:v>
                </c:pt>
                <c:pt idx="1236">
                  <c:v>1.8780000000000001</c:v>
                </c:pt>
                <c:pt idx="1237">
                  <c:v>1.9009999999999998</c:v>
                </c:pt>
                <c:pt idx="1238">
                  <c:v>1.9009999999999998</c:v>
                </c:pt>
                <c:pt idx="1239">
                  <c:v>1.9180000000000001</c:v>
                </c:pt>
                <c:pt idx="1240">
                  <c:v>1.9400000000000004</c:v>
                </c:pt>
                <c:pt idx="1241">
                  <c:v>1.9459999999999997</c:v>
                </c:pt>
                <c:pt idx="1242">
                  <c:v>1.9569999999999999</c:v>
                </c:pt>
                <c:pt idx="1243">
                  <c:v>1.968</c:v>
                </c:pt>
                <c:pt idx="1244">
                  <c:v>1.968</c:v>
                </c:pt>
                <c:pt idx="1245">
                  <c:v>2.0019999999999998</c:v>
                </c:pt>
                <c:pt idx="1246">
                  <c:v>2.008</c:v>
                </c:pt>
                <c:pt idx="1247">
                  <c:v>2.024</c:v>
                </c:pt>
                <c:pt idx="1248">
                  <c:v>2.0359999999999996</c:v>
                </c:pt>
                <c:pt idx="1249">
                  <c:v>2.0469999999999997</c:v>
                </c:pt>
                <c:pt idx="1250">
                  <c:v>2.0579999999999998</c:v>
                </c:pt>
                <c:pt idx="1251">
                  <c:v>2.0750000000000002</c:v>
                </c:pt>
                <c:pt idx="1252">
                  <c:v>2.0810000000000004</c:v>
                </c:pt>
                <c:pt idx="1253">
                  <c:v>2.1029999999999998</c:v>
                </c:pt>
                <c:pt idx="1254">
                  <c:v>2.1139999999999999</c:v>
                </c:pt>
                <c:pt idx="1255">
                  <c:v>2.1260000000000003</c:v>
                </c:pt>
                <c:pt idx="1256">
                  <c:v>2.1429999999999998</c:v>
                </c:pt>
                <c:pt idx="1257">
                  <c:v>2.1589999999999998</c:v>
                </c:pt>
                <c:pt idx="1258">
                  <c:v>2.1710000000000003</c:v>
                </c:pt>
                <c:pt idx="1259">
                  <c:v>2.1879999999999997</c:v>
                </c:pt>
                <c:pt idx="1260">
                  <c:v>2.1879999999999997</c:v>
                </c:pt>
                <c:pt idx="1261">
                  <c:v>2.21</c:v>
                </c:pt>
                <c:pt idx="1262">
                  <c:v>2.2160000000000002</c:v>
                </c:pt>
                <c:pt idx="1263">
                  <c:v>2.2329999999999997</c:v>
                </c:pt>
                <c:pt idx="1264">
                  <c:v>2.2439999999999998</c:v>
                </c:pt>
                <c:pt idx="1265">
                  <c:v>2.2610000000000001</c:v>
                </c:pt>
                <c:pt idx="1266">
                  <c:v>2.266</c:v>
                </c:pt>
                <c:pt idx="1267">
                  <c:v>2.2889999999999997</c:v>
                </c:pt>
                <c:pt idx="1268">
                  <c:v>2.3109999999999999</c:v>
                </c:pt>
                <c:pt idx="1269">
                  <c:v>2.3170000000000002</c:v>
                </c:pt>
                <c:pt idx="1270">
                  <c:v>2.3280000000000003</c:v>
                </c:pt>
                <c:pt idx="1271">
                  <c:v>2.3339999999999996</c:v>
                </c:pt>
                <c:pt idx="1272">
                  <c:v>2.3559999999999999</c:v>
                </c:pt>
                <c:pt idx="1273">
                  <c:v>2.3789999999999996</c:v>
                </c:pt>
                <c:pt idx="1274">
                  <c:v>2.3899999999999997</c:v>
                </c:pt>
                <c:pt idx="1275">
                  <c:v>2.407</c:v>
                </c:pt>
                <c:pt idx="1276">
                  <c:v>2.4130000000000003</c:v>
                </c:pt>
                <c:pt idx="1277">
                  <c:v>2.4290000000000003</c:v>
                </c:pt>
                <c:pt idx="1278">
                  <c:v>2.4409999999999998</c:v>
                </c:pt>
                <c:pt idx="1279">
                  <c:v>2.4459999999999997</c:v>
                </c:pt>
                <c:pt idx="1280">
                  <c:v>2.4740000000000002</c:v>
                </c:pt>
                <c:pt idx="1281">
                  <c:v>2.4859999999999998</c:v>
                </c:pt>
                <c:pt idx="1282">
                  <c:v>2.4909999999999997</c:v>
                </c:pt>
                <c:pt idx="1283">
                  <c:v>2.5190000000000001</c:v>
                </c:pt>
                <c:pt idx="1284">
                  <c:v>2.5190000000000001</c:v>
                </c:pt>
                <c:pt idx="1285">
                  <c:v>2.5419999999999998</c:v>
                </c:pt>
                <c:pt idx="1286">
                  <c:v>2.5529999999999999</c:v>
                </c:pt>
                <c:pt idx="1287">
                  <c:v>2.5810000000000004</c:v>
                </c:pt>
                <c:pt idx="1288">
                  <c:v>2.5869999999999997</c:v>
                </c:pt>
                <c:pt idx="1289">
                  <c:v>2.5979999999999999</c:v>
                </c:pt>
                <c:pt idx="1290">
                  <c:v>2.6260000000000003</c:v>
                </c:pt>
                <c:pt idx="1291">
                  <c:v>2.6379999999999999</c:v>
                </c:pt>
                <c:pt idx="1292">
                  <c:v>2.6429999999999998</c:v>
                </c:pt>
                <c:pt idx="1293">
                  <c:v>2.6550000000000002</c:v>
                </c:pt>
                <c:pt idx="1294">
                  <c:v>2.6769999999999996</c:v>
                </c:pt>
                <c:pt idx="1295">
                  <c:v>2.6829999999999998</c:v>
                </c:pt>
                <c:pt idx="1296">
                  <c:v>2.7110000000000003</c:v>
                </c:pt>
                <c:pt idx="1297">
                  <c:v>2.7279999999999998</c:v>
                </c:pt>
                <c:pt idx="1298">
                  <c:v>2.7329999999999997</c:v>
                </c:pt>
                <c:pt idx="1299">
                  <c:v>2.7560000000000002</c:v>
                </c:pt>
                <c:pt idx="1300">
                  <c:v>2.7670000000000003</c:v>
                </c:pt>
                <c:pt idx="1301">
                  <c:v>2.79</c:v>
                </c:pt>
                <c:pt idx="1302">
                  <c:v>2.8010000000000002</c:v>
                </c:pt>
                <c:pt idx="1303">
                  <c:v>2.8230000000000004</c:v>
                </c:pt>
                <c:pt idx="1304">
                  <c:v>2.8230000000000004</c:v>
                </c:pt>
                <c:pt idx="1305">
                  <c:v>2.851</c:v>
                </c:pt>
                <c:pt idx="1306">
                  <c:v>2.8630000000000004</c:v>
                </c:pt>
                <c:pt idx="1307">
                  <c:v>2.8739999999999997</c:v>
                </c:pt>
                <c:pt idx="1308">
                  <c:v>2.8959999999999999</c:v>
                </c:pt>
                <c:pt idx="1309">
                  <c:v>2.9130000000000003</c:v>
                </c:pt>
                <c:pt idx="1310">
                  <c:v>2.9249999999999998</c:v>
                </c:pt>
                <c:pt idx="1311">
                  <c:v>2.9470000000000001</c:v>
                </c:pt>
                <c:pt idx="1312">
                  <c:v>2.9640000000000004</c:v>
                </c:pt>
                <c:pt idx="1313">
                  <c:v>2.9809999999999999</c:v>
                </c:pt>
                <c:pt idx="1314">
                  <c:v>2.992</c:v>
                </c:pt>
                <c:pt idx="1315">
                  <c:v>3.0199999999999996</c:v>
                </c:pt>
                <c:pt idx="1316">
                  <c:v>3.0369999999999999</c:v>
                </c:pt>
                <c:pt idx="1317">
                  <c:v>3.048</c:v>
                </c:pt>
                <c:pt idx="1318">
                  <c:v>3.0709999999999997</c:v>
                </c:pt>
                <c:pt idx="1319">
                  <c:v>3.0759999999999996</c:v>
                </c:pt>
                <c:pt idx="1320">
                  <c:v>3.093</c:v>
                </c:pt>
                <c:pt idx="1321">
                  <c:v>3.1159999999999997</c:v>
                </c:pt>
                <c:pt idx="1322">
                  <c:v>3.1269999999999998</c:v>
                </c:pt>
                <c:pt idx="1323">
                  <c:v>3.1379999999999999</c:v>
                </c:pt>
                <c:pt idx="1324">
                  <c:v>3.1609999999999996</c:v>
                </c:pt>
                <c:pt idx="1325">
                  <c:v>3.1779999999999999</c:v>
                </c:pt>
                <c:pt idx="1326">
                  <c:v>3.1890000000000001</c:v>
                </c:pt>
                <c:pt idx="1327">
                  <c:v>3.2169999999999996</c:v>
                </c:pt>
                <c:pt idx="1328">
                  <c:v>3.2279999999999998</c:v>
                </c:pt>
                <c:pt idx="1329">
                  <c:v>3.24</c:v>
                </c:pt>
                <c:pt idx="1330">
                  <c:v>3.2679999999999998</c:v>
                </c:pt>
                <c:pt idx="1331">
                  <c:v>3.2789999999999999</c:v>
                </c:pt>
                <c:pt idx="1332">
                  <c:v>3.29</c:v>
                </c:pt>
                <c:pt idx="1333">
                  <c:v>3.3239999999999998</c:v>
                </c:pt>
                <c:pt idx="1334">
                  <c:v>3.3239999999999998</c:v>
                </c:pt>
                <c:pt idx="1335">
                  <c:v>3.3470000000000004</c:v>
                </c:pt>
                <c:pt idx="1336">
                  <c:v>3.3630000000000004</c:v>
                </c:pt>
                <c:pt idx="1337">
                  <c:v>3.3860000000000001</c:v>
                </c:pt>
                <c:pt idx="1338">
                  <c:v>3.4080000000000004</c:v>
                </c:pt>
                <c:pt idx="1339">
                  <c:v>3.4249999999999998</c:v>
                </c:pt>
                <c:pt idx="1340">
                  <c:v>3.431</c:v>
                </c:pt>
                <c:pt idx="1341">
                  <c:v>3.4530000000000003</c:v>
                </c:pt>
                <c:pt idx="1342">
                  <c:v>3.476</c:v>
                </c:pt>
                <c:pt idx="1343">
                  <c:v>3.4870000000000001</c:v>
                </c:pt>
                <c:pt idx="1344">
                  <c:v>3.4870000000000001</c:v>
                </c:pt>
                <c:pt idx="1345">
                  <c:v>3.5270000000000001</c:v>
                </c:pt>
                <c:pt idx="1346">
                  <c:v>3.5380000000000003</c:v>
                </c:pt>
                <c:pt idx="1347">
                  <c:v>3.5599999999999996</c:v>
                </c:pt>
                <c:pt idx="1348">
                  <c:v>3.577</c:v>
                </c:pt>
                <c:pt idx="1349">
                  <c:v>3.5880000000000001</c:v>
                </c:pt>
                <c:pt idx="1350">
                  <c:v>3.5999999999999996</c:v>
                </c:pt>
                <c:pt idx="1351">
                  <c:v>3.6219999999999999</c:v>
                </c:pt>
                <c:pt idx="1352">
                  <c:v>3.633</c:v>
                </c:pt>
                <c:pt idx="1353">
                  <c:v>3.673</c:v>
                </c:pt>
                <c:pt idx="1354">
                  <c:v>3.6779999999999999</c:v>
                </c:pt>
                <c:pt idx="1355">
                  <c:v>3.7119999999999997</c:v>
                </c:pt>
                <c:pt idx="1356">
                  <c:v>3.7290000000000001</c:v>
                </c:pt>
                <c:pt idx="1357">
                  <c:v>3.74</c:v>
                </c:pt>
                <c:pt idx="1358">
                  <c:v>3.7569999999999997</c:v>
                </c:pt>
                <c:pt idx="1359">
                  <c:v>3.774</c:v>
                </c:pt>
                <c:pt idx="1360">
                  <c:v>3.7969999999999997</c:v>
                </c:pt>
                <c:pt idx="1361">
                  <c:v>3.8079999999999998</c:v>
                </c:pt>
                <c:pt idx="1362">
                  <c:v>3.83</c:v>
                </c:pt>
                <c:pt idx="1363">
                  <c:v>3.8470000000000004</c:v>
                </c:pt>
                <c:pt idx="1364">
                  <c:v>3.8579999999999997</c:v>
                </c:pt>
                <c:pt idx="1365">
                  <c:v>3.8920000000000003</c:v>
                </c:pt>
                <c:pt idx="1366">
                  <c:v>3.9089999999999998</c:v>
                </c:pt>
                <c:pt idx="1367">
                  <c:v>3.9260000000000002</c:v>
                </c:pt>
                <c:pt idx="1368">
                  <c:v>3.9370000000000003</c:v>
                </c:pt>
                <c:pt idx="1369">
                  <c:v>3.96</c:v>
                </c:pt>
                <c:pt idx="1370">
                  <c:v>3.9710000000000001</c:v>
                </c:pt>
                <c:pt idx="1371">
                  <c:v>3.9989999999999997</c:v>
                </c:pt>
                <c:pt idx="1372">
                  <c:v>4.016</c:v>
                </c:pt>
                <c:pt idx="1373">
                  <c:v>4.0329999999999995</c:v>
                </c:pt>
                <c:pt idx="1374">
                  <c:v>4.0440000000000005</c:v>
                </c:pt>
                <c:pt idx="1375">
                  <c:v>4.0839999999999996</c:v>
                </c:pt>
                <c:pt idx="1376">
                  <c:v>4.0999999999999996</c:v>
                </c:pt>
                <c:pt idx="1377">
                  <c:v>4.1120000000000001</c:v>
                </c:pt>
                <c:pt idx="1378">
                  <c:v>4.1289999999999996</c:v>
                </c:pt>
                <c:pt idx="1379">
                  <c:v>4.157</c:v>
                </c:pt>
                <c:pt idx="1380">
                  <c:v>4.1620000000000008</c:v>
                </c:pt>
                <c:pt idx="1381">
                  <c:v>4.1850000000000005</c:v>
                </c:pt>
                <c:pt idx="1382">
                  <c:v>4.202</c:v>
                </c:pt>
                <c:pt idx="1383">
                  <c:v>4.2240000000000002</c:v>
                </c:pt>
                <c:pt idx="1384">
                  <c:v>4.2409999999999997</c:v>
                </c:pt>
                <c:pt idx="1385">
                  <c:v>4.2639999999999993</c:v>
                </c:pt>
                <c:pt idx="1386">
                  <c:v>4.2750000000000004</c:v>
                </c:pt>
                <c:pt idx="1387">
                  <c:v>4.3089999999999993</c:v>
                </c:pt>
                <c:pt idx="1388">
                  <c:v>4.32</c:v>
                </c:pt>
                <c:pt idx="1389">
                  <c:v>4.3539999999999992</c:v>
                </c:pt>
                <c:pt idx="1390">
                  <c:v>4.3539999999999992</c:v>
                </c:pt>
                <c:pt idx="1391">
                  <c:v>4.3819999999999997</c:v>
                </c:pt>
                <c:pt idx="1392">
                  <c:v>4.41</c:v>
                </c:pt>
                <c:pt idx="1393">
                  <c:v>4.4209999999999994</c:v>
                </c:pt>
                <c:pt idx="1394">
                  <c:v>4.4440000000000008</c:v>
                </c:pt>
                <c:pt idx="1395">
                  <c:v>4.4550000000000001</c:v>
                </c:pt>
                <c:pt idx="1396">
                  <c:v>4.4659999999999993</c:v>
                </c:pt>
                <c:pt idx="1397">
                  <c:v>4.4939999999999998</c:v>
                </c:pt>
                <c:pt idx="1398">
                  <c:v>4.5169999999999995</c:v>
                </c:pt>
                <c:pt idx="1399">
                  <c:v>4.5449999999999999</c:v>
                </c:pt>
                <c:pt idx="1400">
                  <c:v>4.5559999999999992</c:v>
                </c:pt>
                <c:pt idx="1401">
                  <c:v>4.5670000000000002</c:v>
                </c:pt>
                <c:pt idx="1402">
                  <c:v>4.6010000000000009</c:v>
                </c:pt>
                <c:pt idx="1403">
                  <c:v>4.6240000000000006</c:v>
                </c:pt>
                <c:pt idx="1404">
                  <c:v>4.6460000000000008</c:v>
                </c:pt>
                <c:pt idx="1405">
                  <c:v>4.6630000000000003</c:v>
                </c:pt>
                <c:pt idx="1406">
                  <c:v>4.68</c:v>
                </c:pt>
                <c:pt idx="1407">
                  <c:v>4.7080000000000002</c:v>
                </c:pt>
                <c:pt idx="1408">
                  <c:v>4.7249999999999996</c:v>
                </c:pt>
                <c:pt idx="1409">
                  <c:v>4.7530000000000001</c:v>
                </c:pt>
                <c:pt idx="1410">
                  <c:v>4.7530000000000001</c:v>
                </c:pt>
                <c:pt idx="1411">
                  <c:v>4.7870000000000008</c:v>
                </c:pt>
                <c:pt idx="1412">
                  <c:v>4.798</c:v>
                </c:pt>
                <c:pt idx="1413">
                  <c:v>4.8320000000000007</c:v>
                </c:pt>
                <c:pt idx="1414">
                  <c:v>4.843</c:v>
                </c:pt>
                <c:pt idx="1415">
                  <c:v>4.8710000000000004</c:v>
                </c:pt>
                <c:pt idx="1416">
                  <c:v>4.8879999999999999</c:v>
                </c:pt>
                <c:pt idx="1417">
                  <c:v>4.9109999999999996</c:v>
                </c:pt>
                <c:pt idx="1418">
                  <c:v>4.9329999999999998</c:v>
                </c:pt>
                <c:pt idx="1419">
                  <c:v>4.9559999999999995</c:v>
                </c:pt>
                <c:pt idx="1420">
                  <c:v>4.9779999999999998</c:v>
                </c:pt>
                <c:pt idx="1421">
                  <c:v>5.0009999999999994</c:v>
                </c:pt>
                <c:pt idx="1422">
                  <c:v>5.0169999999999995</c:v>
                </c:pt>
                <c:pt idx="1423">
                  <c:v>5.0399999999999991</c:v>
                </c:pt>
                <c:pt idx="1424">
                  <c:v>5.0570000000000004</c:v>
                </c:pt>
                <c:pt idx="1425">
                  <c:v>5.0790000000000006</c:v>
                </c:pt>
                <c:pt idx="1426">
                  <c:v>5.0960000000000001</c:v>
                </c:pt>
                <c:pt idx="1427">
                  <c:v>5.1189999999999998</c:v>
                </c:pt>
                <c:pt idx="1428">
                  <c:v>5.141</c:v>
                </c:pt>
                <c:pt idx="1429">
                  <c:v>5.1750000000000007</c:v>
                </c:pt>
                <c:pt idx="1430">
                  <c:v>5.1750000000000007</c:v>
                </c:pt>
                <c:pt idx="1431">
                  <c:v>5.2089999999999996</c:v>
                </c:pt>
                <c:pt idx="1432">
                  <c:v>5.2200000000000006</c:v>
                </c:pt>
                <c:pt idx="1433">
                  <c:v>5.2370000000000001</c:v>
                </c:pt>
                <c:pt idx="1434">
                  <c:v>5.2650000000000006</c:v>
                </c:pt>
                <c:pt idx="1435">
                  <c:v>5.2989999999999995</c:v>
                </c:pt>
                <c:pt idx="1436">
                  <c:v>5.3100000000000005</c:v>
                </c:pt>
                <c:pt idx="1437">
                  <c:v>5.3379999999999992</c:v>
                </c:pt>
                <c:pt idx="1438">
                  <c:v>5.3610000000000007</c:v>
                </c:pt>
                <c:pt idx="1439">
                  <c:v>5.3780000000000001</c:v>
                </c:pt>
                <c:pt idx="1440">
                  <c:v>5.3940000000000001</c:v>
                </c:pt>
                <c:pt idx="1441">
                  <c:v>5.4169999999999998</c:v>
                </c:pt>
                <c:pt idx="1442">
                  <c:v>5.4390000000000001</c:v>
                </c:pt>
                <c:pt idx="1443">
                  <c:v>5.468</c:v>
                </c:pt>
                <c:pt idx="1444">
                  <c:v>5.484</c:v>
                </c:pt>
                <c:pt idx="1445">
                  <c:v>5.5129999999999999</c:v>
                </c:pt>
                <c:pt idx="1446">
                  <c:v>5.5180000000000007</c:v>
                </c:pt>
                <c:pt idx="1447">
                  <c:v>5.5579999999999998</c:v>
                </c:pt>
                <c:pt idx="1448">
                  <c:v>5.58</c:v>
                </c:pt>
                <c:pt idx="1449">
                  <c:v>5.6080000000000005</c:v>
                </c:pt>
                <c:pt idx="1450">
                  <c:v>5.6189999999999998</c:v>
                </c:pt>
                <c:pt idx="1451">
                  <c:v>5.6479999999999997</c:v>
                </c:pt>
                <c:pt idx="1452">
                  <c:v>5.6530000000000005</c:v>
                </c:pt>
                <c:pt idx="1453">
                  <c:v>5.6869999999999994</c:v>
                </c:pt>
                <c:pt idx="1454">
                  <c:v>5.7040000000000006</c:v>
                </c:pt>
                <c:pt idx="1455">
                  <c:v>5.7319999999999993</c:v>
                </c:pt>
                <c:pt idx="1456">
                  <c:v>5.7430000000000003</c:v>
                </c:pt>
                <c:pt idx="1457">
                  <c:v>5.7769999999999992</c:v>
                </c:pt>
                <c:pt idx="1458">
                  <c:v>5.7880000000000003</c:v>
                </c:pt>
                <c:pt idx="1459">
                  <c:v>5.8219999999999992</c:v>
                </c:pt>
                <c:pt idx="1460">
                  <c:v>5.8390000000000004</c:v>
                </c:pt>
                <c:pt idx="1461">
                  <c:v>5.8729999999999993</c:v>
                </c:pt>
                <c:pt idx="1462">
                  <c:v>5.8780000000000001</c:v>
                </c:pt>
                <c:pt idx="1463">
                  <c:v>5.9060000000000006</c:v>
                </c:pt>
                <c:pt idx="1464">
                  <c:v>5.9339999999999993</c:v>
                </c:pt>
                <c:pt idx="1465">
                  <c:v>5.9570000000000007</c:v>
                </c:pt>
                <c:pt idx="1466">
                  <c:v>5.9740000000000002</c:v>
                </c:pt>
                <c:pt idx="1467">
                  <c:v>5.9960000000000004</c:v>
                </c:pt>
                <c:pt idx="1468">
                  <c:v>6.0250000000000004</c:v>
                </c:pt>
                <c:pt idx="1469">
                  <c:v>6.0530000000000008</c:v>
                </c:pt>
                <c:pt idx="1470">
                  <c:v>6.0749999999999993</c:v>
                </c:pt>
                <c:pt idx="1471">
                  <c:v>6.0920000000000005</c:v>
                </c:pt>
                <c:pt idx="1472">
                  <c:v>6.1199999999999992</c:v>
                </c:pt>
                <c:pt idx="1473">
                  <c:v>6.1310000000000002</c:v>
                </c:pt>
                <c:pt idx="1474">
                  <c:v>6.16</c:v>
                </c:pt>
                <c:pt idx="1475">
                  <c:v>6.1820000000000004</c:v>
                </c:pt>
                <c:pt idx="1476">
                  <c:v>6.2100000000000009</c:v>
                </c:pt>
                <c:pt idx="1477">
                  <c:v>6.2270000000000003</c:v>
                </c:pt>
                <c:pt idx="1478">
                  <c:v>6.25</c:v>
                </c:pt>
                <c:pt idx="1479">
                  <c:v>6.2829999999999995</c:v>
                </c:pt>
                <c:pt idx="1480">
                  <c:v>6.2889999999999997</c:v>
                </c:pt>
                <c:pt idx="1481">
                  <c:v>6.3339999999999996</c:v>
                </c:pt>
                <c:pt idx="1482">
                  <c:v>6.34</c:v>
                </c:pt>
                <c:pt idx="1483">
                  <c:v>6.3620000000000001</c:v>
                </c:pt>
                <c:pt idx="1484">
                  <c:v>6.3849999999999998</c:v>
                </c:pt>
                <c:pt idx="1485">
                  <c:v>6.4179999999999993</c:v>
                </c:pt>
                <c:pt idx="1486">
                  <c:v>6.43</c:v>
                </c:pt>
                <c:pt idx="1487">
                  <c:v>6.4580000000000002</c:v>
                </c:pt>
                <c:pt idx="1488">
                  <c:v>6.4860000000000007</c:v>
                </c:pt>
                <c:pt idx="1489">
                  <c:v>6.5139999999999993</c:v>
                </c:pt>
                <c:pt idx="1490">
                  <c:v>6.5310000000000006</c:v>
                </c:pt>
                <c:pt idx="1491">
                  <c:v>6.548</c:v>
                </c:pt>
                <c:pt idx="1492">
                  <c:v>6.5760000000000005</c:v>
                </c:pt>
                <c:pt idx="1493">
                  <c:v>6.6039999999999992</c:v>
                </c:pt>
                <c:pt idx="1494">
                  <c:v>6.6210000000000004</c:v>
                </c:pt>
                <c:pt idx="1495">
                  <c:v>6.66</c:v>
                </c:pt>
                <c:pt idx="1496">
                  <c:v>6.6709999999999994</c:v>
                </c:pt>
                <c:pt idx="1497">
                  <c:v>6.7050000000000001</c:v>
                </c:pt>
                <c:pt idx="1498">
                  <c:v>6.7279999999999998</c:v>
                </c:pt>
                <c:pt idx="1499">
                  <c:v>6.7449999999999992</c:v>
                </c:pt>
                <c:pt idx="1500">
                  <c:v>6.7729999999999997</c:v>
                </c:pt>
                <c:pt idx="1501">
                  <c:v>6.7949999999999999</c:v>
                </c:pt>
                <c:pt idx="1502">
                  <c:v>6.8119999999999994</c:v>
                </c:pt>
                <c:pt idx="1503">
                  <c:v>6.84</c:v>
                </c:pt>
                <c:pt idx="1504">
                  <c:v>6.8629999999999995</c:v>
                </c:pt>
                <c:pt idx="1505">
                  <c:v>6.891</c:v>
                </c:pt>
                <c:pt idx="1506">
                  <c:v>6.9019999999999992</c:v>
                </c:pt>
                <c:pt idx="1507">
                  <c:v>6.9359999999999999</c:v>
                </c:pt>
                <c:pt idx="1508">
                  <c:v>6.9640000000000004</c:v>
                </c:pt>
                <c:pt idx="1509">
                  <c:v>6.9870000000000001</c:v>
                </c:pt>
                <c:pt idx="1510">
                  <c:v>7.0090000000000003</c:v>
                </c:pt>
                <c:pt idx="1511">
                  <c:v>7.0370000000000008</c:v>
                </c:pt>
                <c:pt idx="1512">
                  <c:v>7.0649999999999995</c:v>
                </c:pt>
                <c:pt idx="1513">
                  <c:v>7.0879999999999992</c:v>
                </c:pt>
                <c:pt idx="1514">
                  <c:v>7.1219999999999999</c:v>
                </c:pt>
                <c:pt idx="1515">
                  <c:v>7.1270000000000007</c:v>
                </c:pt>
                <c:pt idx="1516">
                  <c:v>7.15</c:v>
                </c:pt>
                <c:pt idx="1517">
                  <c:v>7.1890000000000001</c:v>
                </c:pt>
                <c:pt idx="1518">
                  <c:v>7.2119999999999997</c:v>
                </c:pt>
                <c:pt idx="1519">
                  <c:v>7.234</c:v>
                </c:pt>
                <c:pt idx="1520">
                  <c:v>7.2449999999999992</c:v>
                </c:pt>
                <c:pt idx="1521">
                  <c:v>7.2850000000000001</c:v>
                </c:pt>
                <c:pt idx="1522">
                  <c:v>7.3070000000000004</c:v>
                </c:pt>
                <c:pt idx="1523">
                  <c:v>7.3409999999999993</c:v>
                </c:pt>
                <c:pt idx="1524">
                  <c:v>7.3520000000000003</c:v>
                </c:pt>
                <c:pt idx="1525">
                  <c:v>7.3970000000000002</c:v>
                </c:pt>
                <c:pt idx="1526">
                  <c:v>7.4090000000000007</c:v>
                </c:pt>
                <c:pt idx="1527">
                  <c:v>7.4369999999999994</c:v>
                </c:pt>
                <c:pt idx="1528">
                  <c:v>7.4589999999999996</c:v>
                </c:pt>
                <c:pt idx="1529">
                  <c:v>7.4819999999999993</c:v>
                </c:pt>
                <c:pt idx="1530">
                  <c:v>7.5150000000000006</c:v>
                </c:pt>
                <c:pt idx="1531">
                  <c:v>7.5269999999999992</c:v>
                </c:pt>
                <c:pt idx="1532">
                  <c:v>7.5489999999999995</c:v>
                </c:pt>
                <c:pt idx="1533">
                  <c:v>7.577</c:v>
                </c:pt>
                <c:pt idx="1534">
                  <c:v>7.6110000000000007</c:v>
                </c:pt>
                <c:pt idx="1535">
                  <c:v>7.6219999999999999</c:v>
                </c:pt>
                <c:pt idx="1536">
                  <c:v>7.6620000000000008</c:v>
                </c:pt>
                <c:pt idx="1537">
                  <c:v>7.6790000000000003</c:v>
                </c:pt>
                <c:pt idx="1538">
                  <c:v>7.7010000000000005</c:v>
                </c:pt>
                <c:pt idx="1539">
                  <c:v>7.7289999999999992</c:v>
                </c:pt>
                <c:pt idx="1540">
                  <c:v>7.7520000000000007</c:v>
                </c:pt>
                <c:pt idx="1541">
                  <c:v>7.7910000000000004</c:v>
                </c:pt>
                <c:pt idx="1542">
                  <c:v>7.8019999999999996</c:v>
                </c:pt>
                <c:pt idx="1543">
                  <c:v>7.8360000000000003</c:v>
                </c:pt>
                <c:pt idx="1544">
                  <c:v>7.8529999999999998</c:v>
                </c:pt>
                <c:pt idx="1545">
                  <c:v>7.8810000000000002</c:v>
                </c:pt>
                <c:pt idx="1546">
                  <c:v>7.9039999999999999</c:v>
                </c:pt>
                <c:pt idx="1547">
                  <c:v>7.9369999999999994</c:v>
                </c:pt>
                <c:pt idx="1548">
                  <c:v>7.9600000000000009</c:v>
                </c:pt>
                <c:pt idx="1549">
                  <c:v>7.9879999999999995</c:v>
                </c:pt>
                <c:pt idx="1550">
                  <c:v>8.0050000000000008</c:v>
                </c:pt>
                <c:pt idx="1551">
                  <c:v>8.0440000000000005</c:v>
                </c:pt>
                <c:pt idx="1552">
                  <c:v>8.0549999999999997</c:v>
                </c:pt>
                <c:pt idx="1553">
                  <c:v>8.0950000000000006</c:v>
                </c:pt>
                <c:pt idx="1554">
                  <c:v>8.1059999999999999</c:v>
                </c:pt>
                <c:pt idx="1555">
                  <c:v>8.1460000000000008</c:v>
                </c:pt>
                <c:pt idx="1556">
                  <c:v>8.1739999999999995</c:v>
                </c:pt>
                <c:pt idx="1557">
                  <c:v>8.202</c:v>
                </c:pt>
                <c:pt idx="1558">
                  <c:v>8.2070000000000007</c:v>
                </c:pt>
                <c:pt idx="1559">
                  <c:v>8.2360000000000007</c:v>
                </c:pt>
                <c:pt idx="1560">
                  <c:v>8.2579999999999991</c:v>
                </c:pt>
                <c:pt idx="1561">
                  <c:v>8.2919999999999998</c:v>
                </c:pt>
                <c:pt idx="1562">
                  <c:v>8.3140000000000001</c:v>
                </c:pt>
                <c:pt idx="1563">
                  <c:v>8.3480000000000008</c:v>
                </c:pt>
                <c:pt idx="1564">
                  <c:v>8.3650000000000002</c:v>
                </c:pt>
                <c:pt idx="1565">
                  <c:v>8.3930000000000007</c:v>
                </c:pt>
                <c:pt idx="1566">
                  <c:v>8.4160000000000004</c:v>
                </c:pt>
                <c:pt idx="1567">
                  <c:v>8.4380000000000006</c:v>
                </c:pt>
                <c:pt idx="1568">
                  <c:v>8.4719999999999995</c:v>
                </c:pt>
                <c:pt idx="1569">
                  <c:v>8.5</c:v>
                </c:pt>
                <c:pt idx="1570">
                  <c:v>8.5109999999999992</c:v>
                </c:pt>
                <c:pt idx="1571">
                  <c:v>8.5389999999999997</c:v>
                </c:pt>
                <c:pt idx="1572">
                  <c:v>8.5730000000000004</c:v>
                </c:pt>
                <c:pt idx="1573">
                  <c:v>8.5839999999999996</c:v>
                </c:pt>
                <c:pt idx="1574">
                  <c:v>8.6120000000000001</c:v>
                </c:pt>
                <c:pt idx="1575">
                  <c:v>8.657</c:v>
                </c:pt>
                <c:pt idx="1576">
                  <c:v>8.6630000000000003</c:v>
                </c:pt>
                <c:pt idx="1577">
                  <c:v>8.6969999999999992</c:v>
                </c:pt>
                <c:pt idx="1578">
                  <c:v>8.7249999999999996</c:v>
                </c:pt>
                <c:pt idx="1579">
                  <c:v>8.7590000000000003</c:v>
                </c:pt>
                <c:pt idx="1580">
                  <c:v>8.7810000000000006</c:v>
                </c:pt>
                <c:pt idx="1581">
                  <c:v>8.8040000000000003</c:v>
                </c:pt>
                <c:pt idx="1582">
                  <c:v>8.8320000000000007</c:v>
                </c:pt>
                <c:pt idx="1583">
                  <c:v>8.8539999999999992</c:v>
                </c:pt>
                <c:pt idx="1584">
                  <c:v>8.8829999999999991</c:v>
                </c:pt>
                <c:pt idx="1585">
                  <c:v>8.9160000000000004</c:v>
                </c:pt>
                <c:pt idx="1586">
                  <c:v>8.9280000000000008</c:v>
                </c:pt>
                <c:pt idx="1587">
                  <c:v>8.9730000000000008</c:v>
                </c:pt>
                <c:pt idx="1588">
                  <c:v>8.984</c:v>
                </c:pt>
                <c:pt idx="1589">
                  <c:v>9.0120000000000005</c:v>
                </c:pt>
                <c:pt idx="1590">
                  <c:v>9.0399999999999991</c:v>
                </c:pt>
                <c:pt idx="1591">
                  <c:v>9.0790000000000006</c:v>
                </c:pt>
                <c:pt idx="1592">
                  <c:v>9.0960000000000001</c:v>
                </c:pt>
                <c:pt idx="1593">
                  <c:v>9.1300000000000008</c:v>
                </c:pt>
                <c:pt idx="1594">
                  <c:v>9.141</c:v>
                </c:pt>
                <c:pt idx="1595">
                  <c:v>9.1750000000000007</c:v>
                </c:pt>
                <c:pt idx="1596">
                  <c:v>9.1980000000000004</c:v>
                </c:pt>
                <c:pt idx="1597">
                  <c:v>9.2370000000000001</c:v>
                </c:pt>
                <c:pt idx="1598">
                  <c:v>9.2430000000000003</c:v>
                </c:pt>
                <c:pt idx="1599">
                  <c:v>9.2880000000000003</c:v>
                </c:pt>
                <c:pt idx="1600">
                  <c:v>9.31</c:v>
                </c:pt>
                <c:pt idx="1601">
                  <c:v>9.3330000000000002</c:v>
                </c:pt>
                <c:pt idx="1602">
                  <c:v>9.3659999999999997</c:v>
                </c:pt>
                <c:pt idx="1603">
                  <c:v>9.3940000000000001</c:v>
                </c:pt>
                <c:pt idx="1604">
                  <c:v>9.4109999999999996</c:v>
                </c:pt>
                <c:pt idx="1605">
                  <c:v>9.4450000000000003</c:v>
                </c:pt>
                <c:pt idx="1606">
                  <c:v>9.468</c:v>
                </c:pt>
                <c:pt idx="1607">
                  <c:v>9.5009999999999994</c:v>
                </c:pt>
                <c:pt idx="1608">
                  <c:v>9.5129999999999999</c:v>
                </c:pt>
                <c:pt idx="1609">
                  <c:v>9.5519999999999996</c:v>
                </c:pt>
                <c:pt idx="1610">
                  <c:v>9.58</c:v>
                </c:pt>
                <c:pt idx="1611">
                  <c:v>9.6140000000000008</c:v>
                </c:pt>
                <c:pt idx="1612">
                  <c:v>9.625</c:v>
                </c:pt>
                <c:pt idx="1613">
                  <c:v>9.6590000000000007</c:v>
                </c:pt>
                <c:pt idx="1614">
                  <c:v>9.6869999999999994</c:v>
                </c:pt>
                <c:pt idx="1615">
                  <c:v>9.7149999999999999</c:v>
                </c:pt>
                <c:pt idx="1616">
                  <c:v>9.7379999999999995</c:v>
                </c:pt>
                <c:pt idx="1617">
                  <c:v>9.766</c:v>
                </c:pt>
                <c:pt idx="1618">
                  <c:v>9.8000000000000007</c:v>
                </c:pt>
                <c:pt idx="1619">
                  <c:v>9.8279999999999994</c:v>
                </c:pt>
                <c:pt idx="1620">
                  <c:v>9.85</c:v>
                </c:pt>
                <c:pt idx="1621">
                  <c:v>9.8780000000000001</c:v>
                </c:pt>
                <c:pt idx="1622">
                  <c:v>9.9009999999999998</c:v>
                </c:pt>
                <c:pt idx="1623">
                  <c:v>9.9290000000000003</c:v>
                </c:pt>
                <c:pt idx="1624">
                  <c:v>9.9629999999999992</c:v>
                </c:pt>
                <c:pt idx="1625">
                  <c:v>9.9849999999999994</c:v>
                </c:pt>
                <c:pt idx="1626">
                  <c:v>10.019</c:v>
                </c:pt>
                <c:pt idx="1627">
                  <c:v>10.047000000000001</c:v>
                </c:pt>
                <c:pt idx="1628">
                  <c:v>10.081</c:v>
                </c:pt>
                <c:pt idx="1629">
                  <c:v>10.092000000000001</c:v>
                </c:pt>
                <c:pt idx="1630">
                  <c:v>10.115</c:v>
                </c:pt>
                <c:pt idx="1631">
                  <c:v>10.16</c:v>
                </c:pt>
                <c:pt idx="1632">
                  <c:v>10.177</c:v>
                </c:pt>
                <c:pt idx="1633">
                  <c:v>10.205</c:v>
                </c:pt>
                <c:pt idx="1634">
                  <c:v>10.238</c:v>
                </c:pt>
                <c:pt idx="1635">
                  <c:v>10.255000000000001</c:v>
                </c:pt>
                <c:pt idx="1636">
                  <c:v>10.282999999999999</c:v>
                </c:pt>
                <c:pt idx="1637">
                  <c:v>10.327999999999999</c:v>
                </c:pt>
                <c:pt idx="1638">
                  <c:v>10.34</c:v>
                </c:pt>
                <c:pt idx="1639">
                  <c:v>10.379</c:v>
                </c:pt>
                <c:pt idx="1640">
                  <c:v>10.401999999999999</c:v>
                </c:pt>
                <c:pt idx="1641">
                  <c:v>10.43</c:v>
                </c:pt>
                <c:pt idx="1642">
                  <c:v>10.452</c:v>
                </c:pt>
                <c:pt idx="1643">
                  <c:v>10.48</c:v>
                </c:pt>
                <c:pt idx="1644">
                  <c:v>10.503</c:v>
                </c:pt>
                <c:pt idx="1645">
                  <c:v>10.548</c:v>
                </c:pt>
                <c:pt idx="1646">
                  <c:v>10.57</c:v>
                </c:pt>
                <c:pt idx="1647">
                  <c:v>10.593</c:v>
                </c:pt>
                <c:pt idx="1648">
                  <c:v>10.621</c:v>
                </c:pt>
                <c:pt idx="1649">
                  <c:v>10.648999999999999</c:v>
                </c:pt>
                <c:pt idx="1650">
                  <c:v>10.683</c:v>
                </c:pt>
                <c:pt idx="1651">
                  <c:v>10.711</c:v>
                </c:pt>
                <c:pt idx="1652">
                  <c:v>10.733000000000001</c:v>
                </c:pt>
                <c:pt idx="1653">
                  <c:v>10.766999999999999</c:v>
                </c:pt>
                <c:pt idx="1654">
                  <c:v>10.784000000000001</c:v>
                </c:pt>
                <c:pt idx="1655">
                  <c:v>10.818</c:v>
                </c:pt>
                <c:pt idx="1656">
                  <c:v>10.84</c:v>
                </c:pt>
                <c:pt idx="1657">
                  <c:v>10.869</c:v>
                </c:pt>
                <c:pt idx="1658">
                  <c:v>10.897</c:v>
                </c:pt>
                <c:pt idx="1659">
                  <c:v>10.936</c:v>
                </c:pt>
                <c:pt idx="1660">
                  <c:v>10.952999999999999</c:v>
                </c:pt>
                <c:pt idx="1661">
                  <c:v>10.992000000000001</c:v>
                </c:pt>
                <c:pt idx="1662">
                  <c:v>11.009</c:v>
                </c:pt>
                <c:pt idx="1663">
                  <c:v>11.037000000000001</c:v>
                </c:pt>
                <c:pt idx="1664">
                  <c:v>11.065</c:v>
                </c:pt>
                <c:pt idx="1665">
                  <c:v>11.099</c:v>
                </c:pt>
                <c:pt idx="1666">
                  <c:v>11.122</c:v>
                </c:pt>
                <c:pt idx="1667">
                  <c:v>11.161</c:v>
                </c:pt>
                <c:pt idx="1668">
                  <c:v>11.178000000000001</c:v>
                </c:pt>
                <c:pt idx="1669">
                  <c:v>11.217000000000001</c:v>
                </c:pt>
                <c:pt idx="1670">
                  <c:v>11.234</c:v>
                </c:pt>
                <c:pt idx="1671">
                  <c:v>11.262</c:v>
                </c:pt>
                <c:pt idx="1672">
                  <c:v>11.29</c:v>
                </c:pt>
                <c:pt idx="1673">
                  <c:v>11.335000000000001</c:v>
                </c:pt>
                <c:pt idx="1674">
                  <c:v>11.340999999999999</c:v>
                </c:pt>
                <c:pt idx="1675">
                  <c:v>11.385999999999999</c:v>
                </c:pt>
                <c:pt idx="1676">
                  <c:v>11.403</c:v>
                </c:pt>
                <c:pt idx="1677">
                  <c:v>11.442</c:v>
                </c:pt>
                <c:pt idx="1678">
                  <c:v>11.465</c:v>
                </c:pt>
                <c:pt idx="1679">
                  <c:v>11.493</c:v>
                </c:pt>
                <c:pt idx="1680">
                  <c:v>11.504</c:v>
                </c:pt>
                <c:pt idx="1681">
                  <c:v>11.555</c:v>
                </c:pt>
                <c:pt idx="1682">
                  <c:v>11.583</c:v>
                </c:pt>
                <c:pt idx="1683">
                  <c:v>11.606</c:v>
                </c:pt>
                <c:pt idx="1684">
                  <c:v>11.634</c:v>
                </c:pt>
                <c:pt idx="1685">
                  <c:v>11.673</c:v>
                </c:pt>
                <c:pt idx="1686">
                  <c:v>11.679</c:v>
                </c:pt>
                <c:pt idx="1687">
                  <c:v>11.728999999999999</c:v>
                </c:pt>
                <c:pt idx="1688">
                  <c:v>11.746</c:v>
                </c:pt>
                <c:pt idx="1689">
                  <c:v>11.773999999999999</c:v>
                </c:pt>
                <c:pt idx="1690">
                  <c:v>11.791</c:v>
                </c:pt>
                <c:pt idx="1691">
                  <c:v>11.842000000000001</c:v>
                </c:pt>
                <c:pt idx="1692">
                  <c:v>11.859</c:v>
                </c:pt>
                <c:pt idx="1693">
                  <c:v>11.887</c:v>
                </c:pt>
                <c:pt idx="1694">
                  <c:v>11.909000000000001</c:v>
                </c:pt>
                <c:pt idx="1695">
                  <c:v>11.949</c:v>
                </c:pt>
                <c:pt idx="1696">
                  <c:v>11.96</c:v>
                </c:pt>
                <c:pt idx="1697">
                  <c:v>11.999000000000001</c:v>
                </c:pt>
                <c:pt idx="1698">
                  <c:v>12.027000000000001</c:v>
                </c:pt>
                <c:pt idx="1699">
                  <c:v>12.056000000000001</c:v>
                </c:pt>
                <c:pt idx="1700">
                  <c:v>12.088999999999999</c:v>
                </c:pt>
                <c:pt idx="1701">
                  <c:v>12.117000000000001</c:v>
                </c:pt>
                <c:pt idx="1702">
                  <c:v>12.146000000000001</c:v>
                </c:pt>
                <c:pt idx="1703">
                  <c:v>12.178999999999998</c:v>
                </c:pt>
                <c:pt idx="1704">
                  <c:v>12.202000000000002</c:v>
                </c:pt>
                <c:pt idx="1705">
                  <c:v>12.23</c:v>
                </c:pt>
                <c:pt idx="1706">
                  <c:v>12.247</c:v>
                </c:pt>
                <c:pt idx="1707">
                  <c:v>12.303000000000001</c:v>
                </c:pt>
                <c:pt idx="1708">
                  <c:v>12.314</c:v>
                </c:pt>
                <c:pt idx="1709">
                  <c:v>12.353999999999999</c:v>
                </c:pt>
                <c:pt idx="1710">
                  <c:v>12.364999999999998</c:v>
                </c:pt>
                <c:pt idx="1711">
                  <c:v>12.399000000000001</c:v>
                </c:pt>
                <c:pt idx="1712">
                  <c:v>12.433</c:v>
                </c:pt>
                <c:pt idx="1713">
                  <c:v>12.466000000000001</c:v>
                </c:pt>
                <c:pt idx="1714">
                  <c:v>12.489000000000001</c:v>
                </c:pt>
                <c:pt idx="1715">
                  <c:v>12.516999999999999</c:v>
                </c:pt>
                <c:pt idx="1716">
                  <c:v>12.539000000000001</c:v>
                </c:pt>
                <c:pt idx="1717">
                  <c:v>12.584</c:v>
                </c:pt>
                <c:pt idx="1718">
                  <c:v>12.59</c:v>
                </c:pt>
                <c:pt idx="1719">
                  <c:v>12.623999999999999</c:v>
                </c:pt>
                <c:pt idx="1720">
                  <c:v>12.646000000000001</c:v>
                </c:pt>
                <c:pt idx="1721">
                  <c:v>12.690999999999999</c:v>
                </c:pt>
                <c:pt idx="1722">
                  <c:v>12.713999999999999</c:v>
                </c:pt>
                <c:pt idx="1723">
                  <c:v>12.753</c:v>
                </c:pt>
                <c:pt idx="1724">
                  <c:v>12.77</c:v>
                </c:pt>
                <c:pt idx="1725">
                  <c:v>12.803999999999998</c:v>
                </c:pt>
                <c:pt idx="1726">
                  <c:v>12.815000000000001</c:v>
                </c:pt>
                <c:pt idx="1727">
                  <c:v>12.866</c:v>
                </c:pt>
                <c:pt idx="1728">
                  <c:v>12.882999999999999</c:v>
                </c:pt>
                <c:pt idx="1729">
                  <c:v>12.928000000000001</c:v>
                </c:pt>
                <c:pt idx="1730">
                  <c:v>12.95</c:v>
                </c:pt>
                <c:pt idx="1731">
                  <c:v>12.984000000000002</c:v>
                </c:pt>
                <c:pt idx="1732">
                  <c:v>13.006</c:v>
                </c:pt>
                <c:pt idx="1733">
                  <c:v>13.045999999999999</c:v>
                </c:pt>
                <c:pt idx="1734">
                  <c:v>13.062999999999999</c:v>
                </c:pt>
                <c:pt idx="1735">
                  <c:v>13.102</c:v>
                </c:pt>
                <c:pt idx="1736">
                  <c:v>13.125</c:v>
                </c:pt>
                <c:pt idx="1737">
                  <c:v>13.170000000000002</c:v>
                </c:pt>
                <c:pt idx="1738">
                  <c:v>13.175000000000001</c:v>
                </c:pt>
                <c:pt idx="1739">
                  <c:v>13.215</c:v>
                </c:pt>
                <c:pt idx="1740">
                  <c:v>13.236999999999998</c:v>
                </c:pt>
                <c:pt idx="1741">
                  <c:v>13.265000000000001</c:v>
                </c:pt>
                <c:pt idx="1742">
                  <c:v>13.292999999999999</c:v>
                </c:pt>
                <c:pt idx="1743">
                  <c:v>13.321000000000002</c:v>
                </c:pt>
                <c:pt idx="1744">
                  <c:v>13.344000000000001</c:v>
                </c:pt>
                <c:pt idx="1745">
                  <c:v>13.395</c:v>
                </c:pt>
                <c:pt idx="1746">
                  <c:v>13.411000000000001</c:v>
                </c:pt>
                <c:pt idx="1747">
                  <c:v>13.456</c:v>
                </c:pt>
                <c:pt idx="1748">
                  <c:v>13.472999999999999</c:v>
                </c:pt>
                <c:pt idx="1749">
                  <c:v>13.513000000000002</c:v>
                </c:pt>
                <c:pt idx="1750">
                  <c:v>13.524000000000001</c:v>
                </c:pt>
                <c:pt idx="1751">
                  <c:v>13.568999999999999</c:v>
                </c:pt>
                <c:pt idx="1752">
                  <c:v>13.591000000000001</c:v>
                </c:pt>
                <c:pt idx="1753">
                  <c:v>13.614000000000001</c:v>
                </c:pt>
                <c:pt idx="1754">
                  <c:v>13.641999999999999</c:v>
                </c:pt>
                <c:pt idx="1755">
                  <c:v>13.681999999999999</c:v>
                </c:pt>
                <c:pt idx="1756">
                  <c:v>13.71</c:v>
                </c:pt>
                <c:pt idx="1757">
                  <c:v>13.742999999999999</c:v>
                </c:pt>
                <c:pt idx="1758">
                  <c:v>13.771999999999998</c:v>
                </c:pt>
                <c:pt idx="1759">
                  <c:v>13.817</c:v>
                </c:pt>
                <c:pt idx="1760">
                  <c:v>13.821999999999999</c:v>
                </c:pt>
                <c:pt idx="1761">
                  <c:v>13.861999999999998</c:v>
                </c:pt>
                <c:pt idx="1762">
                  <c:v>13.884</c:v>
                </c:pt>
                <c:pt idx="1763">
                  <c:v>13.917999999999999</c:v>
                </c:pt>
                <c:pt idx="1764">
                  <c:v>13.952000000000002</c:v>
                </c:pt>
                <c:pt idx="1765">
                  <c:v>13.974</c:v>
                </c:pt>
                <c:pt idx="1766">
                  <c:v>14.001999999999999</c:v>
                </c:pt>
                <c:pt idx="1767">
                  <c:v>14.047000000000001</c:v>
                </c:pt>
                <c:pt idx="1768">
                  <c:v>14.053000000000001</c:v>
                </c:pt>
                <c:pt idx="1769">
                  <c:v>14.103000000000002</c:v>
                </c:pt>
                <c:pt idx="1770">
                  <c:v>14.126000000000001</c:v>
                </c:pt>
                <c:pt idx="1771">
                  <c:v>14.148</c:v>
                </c:pt>
                <c:pt idx="1772">
                  <c:v>14.181999999999999</c:v>
                </c:pt>
                <c:pt idx="1773">
                  <c:v>14.222000000000001</c:v>
                </c:pt>
                <c:pt idx="1774">
                  <c:v>14.233000000000001</c:v>
                </c:pt>
                <c:pt idx="1775">
                  <c:v>14.266999999999999</c:v>
                </c:pt>
                <c:pt idx="1776">
                  <c:v>14.306000000000001</c:v>
                </c:pt>
                <c:pt idx="1777">
                  <c:v>14.334</c:v>
                </c:pt>
                <c:pt idx="1778">
                  <c:v>14.350999999999999</c:v>
                </c:pt>
                <c:pt idx="1779">
                  <c:v>14.39</c:v>
                </c:pt>
                <c:pt idx="1780">
                  <c:v>14.419</c:v>
                </c:pt>
                <c:pt idx="1781">
                  <c:v>14.457999999999998</c:v>
                </c:pt>
                <c:pt idx="1782">
                  <c:v>14.475000000000001</c:v>
                </c:pt>
                <c:pt idx="1783">
                  <c:v>14.503</c:v>
                </c:pt>
                <c:pt idx="1784">
                  <c:v>14.530999999999999</c:v>
                </c:pt>
                <c:pt idx="1785">
                  <c:v>14.565000000000001</c:v>
                </c:pt>
                <c:pt idx="1786">
                  <c:v>14.587</c:v>
                </c:pt>
                <c:pt idx="1787">
                  <c:v>14.626999999999999</c:v>
                </c:pt>
                <c:pt idx="1788">
                  <c:v>14.655000000000001</c:v>
                </c:pt>
                <c:pt idx="1789">
                  <c:v>14.683</c:v>
                </c:pt>
                <c:pt idx="1790">
                  <c:v>14.710999999999999</c:v>
                </c:pt>
                <c:pt idx="1791">
                  <c:v>14.75</c:v>
                </c:pt>
                <c:pt idx="1792">
                  <c:v>14.766999999999999</c:v>
                </c:pt>
                <c:pt idx="1793">
                  <c:v>14.800999999999998</c:v>
                </c:pt>
                <c:pt idx="1794">
                  <c:v>14.84</c:v>
                </c:pt>
                <c:pt idx="1795">
                  <c:v>14.873999999999999</c:v>
                </c:pt>
                <c:pt idx="1796">
                  <c:v>14.885000000000002</c:v>
                </c:pt>
                <c:pt idx="1797">
                  <c:v>14.925000000000001</c:v>
                </c:pt>
                <c:pt idx="1798">
                  <c:v>14.952999999999999</c:v>
                </c:pt>
                <c:pt idx="1799">
                  <c:v>14.986999999999998</c:v>
                </c:pt>
                <c:pt idx="1800">
                  <c:v>15.009</c:v>
                </c:pt>
                <c:pt idx="1801">
                  <c:v>15.036999999999999</c:v>
                </c:pt>
                <c:pt idx="1802">
                  <c:v>15.077000000000002</c:v>
                </c:pt>
                <c:pt idx="1803">
                  <c:v>15.105</c:v>
                </c:pt>
                <c:pt idx="1804">
                  <c:v>15.132999999999999</c:v>
                </c:pt>
                <c:pt idx="1805">
                  <c:v>15.161000000000001</c:v>
                </c:pt>
                <c:pt idx="1806">
                  <c:v>15.178000000000001</c:v>
                </c:pt>
                <c:pt idx="1807">
                  <c:v>15.228999999999999</c:v>
                </c:pt>
                <c:pt idx="1808">
                  <c:v>15.251000000000001</c:v>
                </c:pt>
                <c:pt idx="1809">
                  <c:v>15.274000000000001</c:v>
                </c:pt>
                <c:pt idx="1810">
                  <c:v>15.306999999999999</c:v>
                </c:pt>
                <c:pt idx="1811">
                  <c:v>15.352</c:v>
                </c:pt>
                <c:pt idx="1812">
                  <c:v>15.375</c:v>
                </c:pt>
                <c:pt idx="1813">
                  <c:v>15.396999999999998</c:v>
                </c:pt>
                <c:pt idx="1814">
                  <c:v>15.425999999999998</c:v>
                </c:pt>
                <c:pt idx="1815">
                  <c:v>15.465</c:v>
                </c:pt>
                <c:pt idx="1816">
                  <c:v>15.481999999999999</c:v>
                </c:pt>
                <c:pt idx="1817">
                  <c:v>15.521000000000001</c:v>
                </c:pt>
                <c:pt idx="1818">
                  <c:v>15.548999999999999</c:v>
                </c:pt>
                <c:pt idx="1819">
                  <c:v>15.582999999999998</c:v>
                </c:pt>
                <c:pt idx="1820">
                  <c:v>15.606000000000002</c:v>
                </c:pt>
                <c:pt idx="1821">
                  <c:v>15.651</c:v>
                </c:pt>
                <c:pt idx="1822">
                  <c:v>15.667999999999999</c:v>
                </c:pt>
                <c:pt idx="1823">
                  <c:v>15.701000000000001</c:v>
                </c:pt>
                <c:pt idx="1824">
                  <c:v>15.724</c:v>
                </c:pt>
                <c:pt idx="1825">
                  <c:v>15.768999999999998</c:v>
                </c:pt>
                <c:pt idx="1826">
                  <c:v>15.797000000000001</c:v>
                </c:pt>
                <c:pt idx="1827">
                  <c:v>15.818999999999999</c:v>
                </c:pt>
                <c:pt idx="1828">
                  <c:v>15.853000000000002</c:v>
                </c:pt>
                <c:pt idx="1829">
                  <c:v>15.881</c:v>
                </c:pt>
                <c:pt idx="1830">
                  <c:v>15.898</c:v>
                </c:pt>
                <c:pt idx="1831">
                  <c:v>15.943000000000001</c:v>
                </c:pt>
                <c:pt idx="1832">
                  <c:v>15.966000000000001</c:v>
                </c:pt>
                <c:pt idx="1833">
                  <c:v>15.994</c:v>
                </c:pt>
                <c:pt idx="1834">
                  <c:v>16.015999999999998</c:v>
                </c:pt>
                <c:pt idx="1835">
                  <c:v>16.061</c:v>
                </c:pt>
                <c:pt idx="1836">
                  <c:v>16.094999999999999</c:v>
                </c:pt>
                <c:pt idx="1837">
                  <c:v>16.117999999999999</c:v>
                </c:pt>
                <c:pt idx="1838">
                  <c:v>16.134</c:v>
                </c:pt>
                <c:pt idx="1839">
                  <c:v>16.178999999999998</c:v>
                </c:pt>
                <c:pt idx="1840">
                  <c:v>16.202000000000002</c:v>
                </c:pt>
                <c:pt idx="1841">
                  <c:v>16.241</c:v>
                </c:pt>
                <c:pt idx="1842">
                  <c:v>16.257999999999999</c:v>
                </c:pt>
                <c:pt idx="1843">
                  <c:v>16.297999999999998</c:v>
                </c:pt>
                <c:pt idx="1844">
                  <c:v>16.32</c:v>
                </c:pt>
                <c:pt idx="1845">
                  <c:v>16.36</c:v>
                </c:pt>
                <c:pt idx="1846">
                  <c:v>16.370999999999999</c:v>
                </c:pt>
                <c:pt idx="1847">
                  <c:v>16.420999999999999</c:v>
                </c:pt>
                <c:pt idx="1848">
                  <c:v>16.443999999999999</c:v>
                </c:pt>
                <c:pt idx="1849">
                  <c:v>16.472000000000001</c:v>
                </c:pt>
                <c:pt idx="1850">
                  <c:v>16.5</c:v>
                </c:pt>
                <c:pt idx="1851">
                  <c:v>16.545000000000002</c:v>
                </c:pt>
                <c:pt idx="1852">
                  <c:v>16.562000000000001</c:v>
                </c:pt>
                <c:pt idx="1853">
                  <c:v>16.600999999999999</c:v>
                </c:pt>
                <c:pt idx="1854">
                  <c:v>16.623999999999999</c:v>
                </c:pt>
                <c:pt idx="1855">
                  <c:v>16.658000000000001</c:v>
                </c:pt>
                <c:pt idx="1856">
                  <c:v>16.675000000000001</c:v>
                </c:pt>
                <c:pt idx="1857">
                  <c:v>16.72</c:v>
                </c:pt>
                <c:pt idx="1858">
                  <c:v>16.742000000000001</c:v>
                </c:pt>
                <c:pt idx="1859">
                  <c:v>16.77</c:v>
                </c:pt>
                <c:pt idx="1860">
                  <c:v>16.803999999999998</c:v>
                </c:pt>
                <c:pt idx="1861">
                  <c:v>16.832000000000001</c:v>
                </c:pt>
                <c:pt idx="1862">
                  <c:v>16.86</c:v>
                </c:pt>
                <c:pt idx="1863">
                  <c:v>16.905000000000001</c:v>
                </c:pt>
                <c:pt idx="1864">
                  <c:v>16.922000000000001</c:v>
                </c:pt>
                <c:pt idx="1865">
                  <c:v>16.956</c:v>
                </c:pt>
                <c:pt idx="1866">
                  <c:v>16.978000000000002</c:v>
                </c:pt>
                <c:pt idx="1867">
                  <c:v>17.018000000000001</c:v>
                </c:pt>
                <c:pt idx="1868">
                  <c:v>17.04</c:v>
                </c:pt>
                <c:pt idx="1869">
                  <c:v>17.079999999999998</c:v>
                </c:pt>
                <c:pt idx="1870">
                  <c:v>17.108000000000001</c:v>
                </c:pt>
                <c:pt idx="1871">
                  <c:v>17.146999999999998</c:v>
                </c:pt>
                <c:pt idx="1872">
                  <c:v>17.164000000000001</c:v>
                </c:pt>
                <c:pt idx="1873">
                  <c:v>17.198</c:v>
                </c:pt>
                <c:pt idx="1874">
                  <c:v>17.22</c:v>
                </c:pt>
                <c:pt idx="1875">
                  <c:v>17.265000000000001</c:v>
                </c:pt>
                <c:pt idx="1876">
                  <c:v>17.282</c:v>
                </c:pt>
                <c:pt idx="1877">
                  <c:v>17.327000000000002</c:v>
                </c:pt>
                <c:pt idx="1878">
                  <c:v>17.344000000000001</c:v>
                </c:pt>
                <c:pt idx="1879">
                  <c:v>17.372</c:v>
                </c:pt>
                <c:pt idx="1880">
                  <c:v>17.399999999999999</c:v>
                </c:pt>
                <c:pt idx="1881">
                  <c:v>17.440000000000001</c:v>
                </c:pt>
                <c:pt idx="1882">
                  <c:v>17.468</c:v>
                </c:pt>
                <c:pt idx="1883">
                  <c:v>17.501999999999999</c:v>
                </c:pt>
                <c:pt idx="1884">
                  <c:v>17.524000000000001</c:v>
                </c:pt>
                <c:pt idx="1885">
                  <c:v>17.558</c:v>
                </c:pt>
                <c:pt idx="1886">
                  <c:v>17.591999999999999</c:v>
                </c:pt>
                <c:pt idx="1887">
                  <c:v>17.62</c:v>
                </c:pt>
                <c:pt idx="1888">
                  <c:v>17.648</c:v>
                </c:pt>
                <c:pt idx="1889">
                  <c:v>17.687000000000001</c:v>
                </c:pt>
                <c:pt idx="1890">
                  <c:v>17.71</c:v>
                </c:pt>
                <c:pt idx="1891">
                  <c:v>17.738</c:v>
                </c:pt>
                <c:pt idx="1892">
                  <c:v>17.771999999999998</c:v>
                </c:pt>
                <c:pt idx="1893">
                  <c:v>17.8</c:v>
                </c:pt>
                <c:pt idx="1894">
                  <c:v>17.827999999999999</c:v>
                </c:pt>
                <c:pt idx="1895">
                  <c:v>17.856000000000002</c:v>
                </c:pt>
                <c:pt idx="1896">
                  <c:v>17.884</c:v>
                </c:pt>
                <c:pt idx="1897">
                  <c:v>17.923999999999999</c:v>
                </c:pt>
                <c:pt idx="1898">
                  <c:v>17.940000000000001</c:v>
                </c:pt>
                <c:pt idx="1899">
                  <c:v>17.984999999999999</c:v>
                </c:pt>
                <c:pt idx="1900">
                  <c:v>17.991</c:v>
                </c:pt>
                <c:pt idx="1901">
                  <c:v>18.036000000000001</c:v>
                </c:pt>
                <c:pt idx="1902">
                  <c:v>18.064</c:v>
                </c:pt>
                <c:pt idx="1903">
                  <c:v>18.091999999999999</c:v>
                </c:pt>
                <c:pt idx="1904">
                  <c:v>18.12</c:v>
                </c:pt>
                <c:pt idx="1905">
                  <c:v>18.154</c:v>
                </c:pt>
                <c:pt idx="1906">
                  <c:v>18.181999999999999</c:v>
                </c:pt>
                <c:pt idx="1907">
                  <c:v>18.222000000000001</c:v>
                </c:pt>
                <c:pt idx="1908">
                  <c:v>18.244</c:v>
                </c:pt>
                <c:pt idx="1909">
                  <c:v>18.277999999999999</c:v>
                </c:pt>
                <c:pt idx="1910">
                  <c:v>18.289000000000001</c:v>
                </c:pt>
                <c:pt idx="1911">
                  <c:v>18.329000000000001</c:v>
                </c:pt>
                <c:pt idx="1912">
                  <c:v>18.361999999999998</c:v>
                </c:pt>
                <c:pt idx="1913">
                  <c:v>18.396000000000001</c:v>
                </c:pt>
                <c:pt idx="1914">
                  <c:v>18.43</c:v>
                </c:pt>
                <c:pt idx="1915">
                  <c:v>18.457999999999998</c:v>
                </c:pt>
                <c:pt idx="1916">
                  <c:v>18.463999999999999</c:v>
                </c:pt>
                <c:pt idx="1917">
                  <c:v>18.52</c:v>
                </c:pt>
                <c:pt idx="1918">
                  <c:v>18.536999999999999</c:v>
                </c:pt>
                <c:pt idx="1919">
                  <c:v>18.565000000000001</c:v>
                </c:pt>
                <c:pt idx="1920">
                  <c:v>18.593</c:v>
                </c:pt>
                <c:pt idx="1921">
                  <c:v>18.632000000000001</c:v>
                </c:pt>
                <c:pt idx="1922">
                  <c:v>18.661000000000001</c:v>
                </c:pt>
                <c:pt idx="1923">
                  <c:v>18.693999999999999</c:v>
                </c:pt>
                <c:pt idx="1924">
                  <c:v>18.722000000000001</c:v>
                </c:pt>
                <c:pt idx="1925">
                  <c:v>18.762</c:v>
                </c:pt>
                <c:pt idx="1926">
                  <c:v>18.779</c:v>
                </c:pt>
                <c:pt idx="1927">
                  <c:v>18.812000000000001</c:v>
                </c:pt>
                <c:pt idx="1928">
                  <c:v>18.841000000000001</c:v>
                </c:pt>
                <c:pt idx="1929">
                  <c:v>18.873999999999999</c:v>
                </c:pt>
                <c:pt idx="1930">
                  <c:v>18.890999999999998</c:v>
                </c:pt>
                <c:pt idx="1931">
                  <c:v>18.942</c:v>
                </c:pt>
                <c:pt idx="1932">
                  <c:v>18.963999999999999</c:v>
                </c:pt>
                <c:pt idx="1933">
                  <c:v>18.986999999999998</c:v>
                </c:pt>
                <c:pt idx="1934">
                  <c:v>19.026</c:v>
                </c:pt>
                <c:pt idx="1935">
                  <c:v>19.048999999999999</c:v>
                </c:pt>
                <c:pt idx="1936">
                  <c:v>19.071000000000002</c:v>
                </c:pt>
                <c:pt idx="1937">
                  <c:v>19.116</c:v>
                </c:pt>
                <c:pt idx="1938">
                  <c:v>19.138999999999999</c:v>
                </c:pt>
                <c:pt idx="1939">
                  <c:v>19.172999999999998</c:v>
                </c:pt>
                <c:pt idx="1940">
                  <c:v>19.201000000000001</c:v>
                </c:pt>
                <c:pt idx="1941">
                  <c:v>19.234000000000002</c:v>
                </c:pt>
                <c:pt idx="1942">
                  <c:v>19.263000000000002</c:v>
                </c:pt>
                <c:pt idx="1943">
                  <c:v>19.295999999999999</c:v>
                </c:pt>
                <c:pt idx="1944">
                  <c:v>19.318999999999999</c:v>
                </c:pt>
                <c:pt idx="1945">
                  <c:v>19.358000000000001</c:v>
                </c:pt>
                <c:pt idx="1946">
                  <c:v>19.369</c:v>
                </c:pt>
                <c:pt idx="1947">
                  <c:v>19.414000000000001</c:v>
                </c:pt>
                <c:pt idx="1948">
                  <c:v>19.431000000000001</c:v>
                </c:pt>
                <c:pt idx="1949">
                  <c:v>19.471</c:v>
                </c:pt>
                <c:pt idx="1950">
                  <c:v>19.504000000000001</c:v>
                </c:pt>
                <c:pt idx="1951">
                  <c:v>19.533000000000001</c:v>
                </c:pt>
                <c:pt idx="1952">
                  <c:v>19.565999999999999</c:v>
                </c:pt>
                <c:pt idx="1953">
                  <c:v>19.594000000000001</c:v>
                </c:pt>
                <c:pt idx="1954">
                  <c:v>19.623000000000001</c:v>
                </c:pt>
                <c:pt idx="1955">
                  <c:v>19.651</c:v>
                </c:pt>
                <c:pt idx="1956">
                  <c:v>19.684000000000001</c:v>
                </c:pt>
                <c:pt idx="1957">
                  <c:v>19.724</c:v>
                </c:pt>
                <c:pt idx="1958">
                  <c:v>19.745999999999999</c:v>
                </c:pt>
                <c:pt idx="1959">
                  <c:v>19.78</c:v>
                </c:pt>
                <c:pt idx="1960">
                  <c:v>19.808</c:v>
                </c:pt>
                <c:pt idx="1961">
                  <c:v>19.853000000000002</c:v>
                </c:pt>
                <c:pt idx="1962">
                  <c:v>19.87</c:v>
                </c:pt>
                <c:pt idx="1963">
                  <c:v>19.898</c:v>
                </c:pt>
                <c:pt idx="1964">
                  <c:v>19.925999999999998</c:v>
                </c:pt>
                <c:pt idx="1965">
                  <c:v>19.971</c:v>
                </c:pt>
                <c:pt idx="1966">
                  <c:v>19.988</c:v>
                </c:pt>
                <c:pt idx="1967">
                  <c:v>20.027999999999999</c:v>
                </c:pt>
                <c:pt idx="1968">
                  <c:v>20.061</c:v>
                </c:pt>
                <c:pt idx="1969">
                  <c:v>20.094999999999999</c:v>
                </c:pt>
                <c:pt idx="1970">
                  <c:v>20.117999999999999</c:v>
                </c:pt>
                <c:pt idx="1971">
                  <c:v>20.157</c:v>
                </c:pt>
                <c:pt idx="1972">
                  <c:v>20.18</c:v>
                </c:pt>
                <c:pt idx="1973">
                  <c:v>20.23</c:v>
                </c:pt>
                <c:pt idx="1974">
                  <c:v>20.253</c:v>
                </c:pt>
                <c:pt idx="1975">
                  <c:v>20.257999999999999</c:v>
                </c:pt>
                <c:pt idx="1976">
                  <c:v>20.303000000000001</c:v>
                </c:pt>
                <c:pt idx="1977">
                  <c:v>20.347999999999999</c:v>
                </c:pt>
                <c:pt idx="1978">
                  <c:v>20.364999999999998</c:v>
                </c:pt>
                <c:pt idx="1979">
                  <c:v>20.399000000000001</c:v>
                </c:pt>
                <c:pt idx="1980">
                  <c:v>20.416</c:v>
                </c:pt>
                <c:pt idx="1981">
                  <c:v>20.478000000000002</c:v>
                </c:pt>
                <c:pt idx="1982">
                  <c:v>20.495000000000001</c:v>
                </c:pt>
                <c:pt idx="1983">
                  <c:v>20.527999999999999</c:v>
                </c:pt>
                <c:pt idx="1984">
                  <c:v>20.556999999999999</c:v>
                </c:pt>
                <c:pt idx="1985">
                  <c:v>20.59</c:v>
                </c:pt>
                <c:pt idx="1986">
                  <c:v>20.623999999999999</c:v>
                </c:pt>
                <c:pt idx="1987">
                  <c:v>20.388000000000002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E23-46BD-B475-486AE136DE6D}"/>
            </c:ext>
          </c:extLst>
        </c:ser>
        <c:ser>
          <c:idx val="0"/>
          <c:order val="3"/>
          <c:tx>
            <c:v>2.00 FEA</c:v>
          </c:tx>
          <c:spPr>
            <a:ln w="1905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'RF 0.57 to RF 0.25 DM60'!$M$7:$M$89</c:f>
              <c:numCache>
                <c:formatCode>General</c:formatCode>
                <c:ptCount val="83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1.9867029190063477</c:v>
                </c:pt>
                <c:pt idx="19">
                  <c:v>2.087470531463623</c:v>
                </c:pt>
                <c:pt idx="20">
                  <c:v>2.2434062957763672</c:v>
                </c:pt>
                <c:pt idx="21">
                  <c:v>2.4879117012023926</c:v>
                </c:pt>
                <c:pt idx="22">
                  <c:v>2.5509951114654541</c:v>
                </c:pt>
                <c:pt idx="23">
                  <c:v>2.6148507595062256</c:v>
                </c:pt>
                <c:pt idx="24">
                  <c:v>2.7120704650878906</c:v>
                </c:pt>
                <c:pt idx="25">
                  <c:v>2.8610918521881104</c:v>
                </c:pt>
                <c:pt idx="26">
                  <c:v>3.0916662216186523</c:v>
                </c:pt>
                <c:pt idx="27">
                  <c:v>3.1506049633026123</c:v>
                </c:pt>
                <c:pt idx="28">
                  <c:v>3.2100536823272705</c:v>
                </c:pt>
                <c:pt idx="29">
                  <c:v>3.3001735210418701</c:v>
                </c:pt>
                <c:pt idx="30">
                  <c:v>3.4374539852142334</c:v>
                </c:pt>
                <c:pt idx="31">
                  <c:v>3.647998571395874</c:v>
                </c:pt>
                <c:pt idx="32">
                  <c:v>3.7283515930175781</c:v>
                </c:pt>
                <c:pt idx="33">
                  <c:v>3.8502795696258545</c:v>
                </c:pt>
                <c:pt idx="34">
                  <c:v>4.036250114440918</c:v>
                </c:pt>
                <c:pt idx="35">
                  <c:v>4.1069207191467285</c:v>
                </c:pt>
                <c:pt idx="36">
                  <c:v>4.2138576507568359</c:v>
                </c:pt>
                <c:pt idx="37">
                  <c:v>4.3763160705566406</c:v>
                </c:pt>
                <c:pt idx="38">
                  <c:v>4.6244673728942871</c:v>
                </c:pt>
                <c:pt idx="39">
                  <c:v>4.6873154640197754</c:v>
                </c:pt>
                <c:pt idx="40">
                  <c:v>4.7504796981811523</c:v>
                </c:pt>
                <c:pt idx="41">
                  <c:v>4.8458075523376465</c:v>
                </c:pt>
                <c:pt idx="42">
                  <c:v>4.9900803565979004</c:v>
                </c:pt>
                <c:pt idx="43">
                  <c:v>5.2092714309692383</c:v>
                </c:pt>
                <c:pt idx="44">
                  <c:v>5.2922978401184082</c:v>
                </c:pt>
                <c:pt idx="45">
                  <c:v>5.4176559448242188</c:v>
                </c:pt>
                <c:pt idx="46">
                  <c:v>5.6074719429016113</c:v>
                </c:pt>
                <c:pt idx="47">
                  <c:v>5.6791834831237793</c:v>
                </c:pt>
                <c:pt idx="48">
                  <c:v>5.7872753143310547</c:v>
                </c:pt>
                <c:pt idx="49">
                  <c:v>5.9505529403686523</c:v>
                </c:pt>
                <c:pt idx="50">
                  <c:v>6.1978988647460938</c:v>
                </c:pt>
                <c:pt idx="51">
                  <c:v>6.4479532241821289</c:v>
                </c:pt>
                <c:pt idx="52">
                  <c:v>6.7004780769348145</c:v>
                </c:pt>
                <c:pt idx="53">
                  <c:v>6.955233097076416</c:v>
                </c:pt>
                <c:pt idx="54">
                  <c:v>7.2119736671447754</c:v>
                </c:pt>
                <c:pt idx="55">
                  <c:v>7.4704532623291016</c:v>
                </c:pt>
                <c:pt idx="56">
                  <c:v>7.7304215431213379</c:v>
                </c:pt>
                <c:pt idx="57">
                  <c:v>7.9916262626647949</c:v>
                </c:pt>
                <c:pt idx="58">
                  <c:v>8.253814697265625</c:v>
                </c:pt>
                <c:pt idx="59">
                  <c:v>8.5167303085327148</c:v>
                </c:pt>
                <c:pt idx="60">
                  <c:v>8.7801179885864258</c:v>
                </c:pt>
                <c:pt idx="61">
                  <c:v>9.0437202453613281</c:v>
                </c:pt>
                <c:pt idx="62">
                  <c:v>9.3072805404663086</c:v>
                </c:pt>
                <c:pt idx="63">
                  <c:v>9.5705394744873047</c:v>
                </c:pt>
                <c:pt idx="64">
                  <c:v>9.8332424163818359</c:v>
                </c:pt>
                <c:pt idx="65">
                  <c:v>10.095132827758789</c:v>
                </c:pt>
                <c:pt idx="66">
                  <c:v>10.355956077575684</c:v>
                </c:pt>
                <c:pt idx="67">
                  <c:v>10.615458488464355</c:v>
                </c:pt>
                <c:pt idx="68">
                  <c:v>10.873388290405273</c:v>
                </c:pt>
                <c:pt idx="69">
                  <c:v>11.129497528076172</c:v>
                </c:pt>
                <c:pt idx="70">
                  <c:v>11.383540153503418</c:v>
                </c:pt>
                <c:pt idx="71">
                  <c:v>11.635272026062012</c:v>
                </c:pt>
                <c:pt idx="72">
                  <c:v>11.884453773498535</c:v>
                </c:pt>
                <c:pt idx="73">
                  <c:v>12.130849838256836</c:v>
                </c:pt>
                <c:pt idx="74">
                  <c:v>12.222482681274414</c:v>
                </c:pt>
                <c:pt idx="75">
                  <c:v>12.359109878540039</c:v>
                </c:pt>
                <c:pt idx="76">
                  <c:v>12.562121391296387</c:v>
                </c:pt>
                <c:pt idx="77">
                  <c:v>12.862034797668457</c:v>
                </c:pt>
                <c:pt idx="78">
                  <c:v>13.156031608581543</c:v>
                </c:pt>
                <c:pt idx="79">
                  <c:v>13.443687438964844</c:v>
                </c:pt>
                <c:pt idx="80">
                  <c:v>13.724591255187988</c:v>
                </c:pt>
                <c:pt idx="81">
                  <c:v>13.99835205078125</c:v>
                </c:pt>
                <c:pt idx="82">
                  <c:v>14.264594078063965</c:v>
                </c:pt>
              </c:numCache>
            </c:numRef>
          </c:xVal>
          <c:yVal>
            <c:numRef>
              <c:f>'RF 0.57 to RF 0.25 DM60'!$N$7:$N$89</c:f>
              <c:numCache>
                <c:formatCode>General</c:formatCode>
                <c:ptCount val="83"/>
                <c:pt idx="0">
                  <c:v>0</c:v>
                </c:pt>
                <c:pt idx="1">
                  <c:v>3.5181539133191109E-3</c:v>
                </c:pt>
                <c:pt idx="2">
                  <c:v>2.7693280950188637E-2</c:v>
                </c:pt>
                <c:pt idx="3">
                  <c:v>9.1875404119491577E-2</c:v>
                </c:pt>
                <c:pt idx="4">
                  <c:v>0.30170160531997681</c:v>
                </c:pt>
                <c:pt idx="5">
                  <c:v>0.97336417436599731</c:v>
                </c:pt>
                <c:pt idx="6">
                  <c:v>3.0307972431182861</c:v>
                </c:pt>
                <c:pt idx="7">
                  <c:v>8.646153450012207</c:v>
                </c:pt>
                <c:pt idx="8">
                  <c:v>10.408419609069824</c:v>
                </c:pt>
                <c:pt idx="9">
                  <c:v>12.22423267364502</c:v>
                </c:pt>
                <c:pt idx="10">
                  <c:v>14.907620429992676</c:v>
                </c:pt>
                <c:pt idx="11">
                  <c:v>15.860818862915039</c:v>
                </c:pt>
                <c:pt idx="12">
                  <c:v>17.195587158203125</c:v>
                </c:pt>
                <c:pt idx="13">
                  <c:v>18.910089492797852</c:v>
                </c:pt>
                <c:pt idx="14">
                  <c:v>19.274580001831055</c:v>
                </c:pt>
                <c:pt idx="15">
                  <c:v>19.610103607177734</c:v>
                </c:pt>
                <c:pt idx="16">
                  <c:v>20.056997299194336</c:v>
                </c:pt>
                <c:pt idx="17">
                  <c:v>20.595903396606445</c:v>
                </c:pt>
                <c:pt idx="18">
                  <c:v>20.756624221801758</c:v>
                </c:pt>
                <c:pt idx="19">
                  <c:v>20.954132080078125</c:v>
                </c:pt>
                <c:pt idx="20">
                  <c:v>21.153131484985352</c:v>
                </c:pt>
                <c:pt idx="21">
                  <c:v>21.237010955810547</c:v>
                </c:pt>
                <c:pt idx="22">
                  <c:v>21.219511032104492</c:v>
                </c:pt>
                <c:pt idx="23">
                  <c:v>21.186605453491211</c:v>
                </c:pt>
                <c:pt idx="24">
                  <c:v>21.109302520751953</c:v>
                </c:pt>
                <c:pt idx="25">
                  <c:v>20.933492660522461</c:v>
                </c:pt>
                <c:pt idx="26">
                  <c:v>20.543766021728516</c:v>
                </c:pt>
                <c:pt idx="27">
                  <c:v>20.42474365234375</c:v>
                </c:pt>
                <c:pt idx="28">
                  <c:v>20.297174453735352</c:v>
                </c:pt>
                <c:pt idx="29">
                  <c:v>20.090559005737305</c:v>
                </c:pt>
                <c:pt idx="30">
                  <c:v>19.748752593994141</c:v>
                </c:pt>
                <c:pt idx="31">
                  <c:v>19.17060661315918</c:v>
                </c:pt>
                <c:pt idx="32">
                  <c:v>18.935661315917969</c:v>
                </c:pt>
                <c:pt idx="33">
                  <c:v>18.565961837768555</c:v>
                </c:pt>
                <c:pt idx="34">
                  <c:v>17.976688385009766</c:v>
                </c:pt>
                <c:pt idx="35">
                  <c:v>17.746328353881836</c:v>
                </c:pt>
                <c:pt idx="36">
                  <c:v>17.391761779785156</c:v>
                </c:pt>
                <c:pt idx="37">
                  <c:v>16.842094421386719</c:v>
                </c:pt>
                <c:pt idx="38">
                  <c:v>15.984652519226074</c:v>
                </c:pt>
                <c:pt idx="39">
                  <c:v>15.765563011169434</c:v>
                </c:pt>
                <c:pt idx="40">
                  <c:v>15.544642448425293</c:v>
                </c:pt>
                <c:pt idx="41">
                  <c:v>15.210223197937012</c:v>
                </c:pt>
                <c:pt idx="42">
                  <c:v>14.703361511230469</c:v>
                </c:pt>
                <c:pt idx="43">
                  <c:v>13.934839248657227</c:v>
                </c:pt>
                <c:pt idx="44">
                  <c:v>13.645221710205078</c:v>
                </c:pt>
                <c:pt idx="45">
                  <c:v>13.209958076477051</c:v>
                </c:pt>
                <c:pt idx="46">
                  <c:v>12.557169914245605</c:v>
                </c:pt>
                <c:pt idx="47">
                  <c:v>12.313105583190918</c:v>
                </c:pt>
                <c:pt idx="48">
                  <c:v>11.947956085205078</c:v>
                </c:pt>
                <c:pt idx="49">
                  <c:v>11.403485298156738</c:v>
                </c:pt>
                <c:pt idx="50">
                  <c:v>10.597363471984863</c:v>
                </c:pt>
                <c:pt idx="51">
                  <c:v>9.8082656860351563</c:v>
                </c:pt>
                <c:pt idx="52">
                  <c:v>9.04046630859375</c:v>
                </c:pt>
                <c:pt idx="53">
                  <c:v>8.2978143692016602</c:v>
                </c:pt>
                <c:pt idx="54">
                  <c:v>7.5837979316711426</c:v>
                </c:pt>
                <c:pt idx="55">
                  <c:v>6.9015274047851563</c:v>
                </c:pt>
                <c:pt idx="56">
                  <c:v>6.253753662109375</c:v>
                </c:pt>
                <c:pt idx="57">
                  <c:v>5.6428928375244141</c:v>
                </c:pt>
                <c:pt idx="58">
                  <c:v>5.071037769317627</c:v>
                </c:pt>
                <c:pt idx="59">
                  <c:v>4.5399737358093262</c:v>
                </c:pt>
                <c:pt idx="60">
                  <c:v>4.0511879920959473</c:v>
                </c:pt>
                <c:pt idx="61">
                  <c:v>3.6058743000030518</c:v>
                </c:pt>
                <c:pt idx="62">
                  <c:v>3.2049376964569092</c:v>
                </c:pt>
                <c:pt idx="63">
                  <c:v>2.849008321762085</c:v>
                </c:pt>
                <c:pt idx="64">
                  <c:v>2.5384349822998047</c:v>
                </c:pt>
                <c:pt idx="65">
                  <c:v>2.2733030319213867</c:v>
                </c:pt>
                <c:pt idx="66">
                  <c:v>2.0534369945526123</c:v>
                </c:pt>
                <c:pt idx="67">
                  <c:v>1.878409743309021</c:v>
                </c:pt>
                <c:pt idx="68">
                  <c:v>1.7475569248199463</c:v>
                </c:pt>
                <c:pt idx="69">
                  <c:v>1.6599880456924438</c:v>
                </c:pt>
                <c:pt idx="70">
                  <c:v>1.614600658416748</c:v>
                </c:pt>
                <c:pt idx="71">
                  <c:v>1.6100922822952271</c:v>
                </c:pt>
                <c:pt idx="72">
                  <c:v>1.6450150012969971</c:v>
                </c:pt>
                <c:pt idx="73">
                  <c:v>1.7176477909088135</c:v>
                </c:pt>
                <c:pt idx="74">
                  <c:v>1.7543337345123291</c:v>
                </c:pt>
                <c:pt idx="75">
                  <c:v>1.8185596466064453</c:v>
                </c:pt>
                <c:pt idx="76">
                  <c:v>1.9349007606506348</c:v>
                </c:pt>
                <c:pt idx="77">
                  <c:v>2.1522819995880127</c:v>
                </c:pt>
                <c:pt idx="78">
                  <c:v>2.4173147678375244</c:v>
                </c:pt>
                <c:pt idx="79">
                  <c:v>2.7254383563995361</c:v>
                </c:pt>
                <c:pt idx="80">
                  <c:v>3.0718741416931152</c:v>
                </c:pt>
                <c:pt idx="81">
                  <c:v>3.4517853260040283</c:v>
                </c:pt>
                <c:pt idx="82">
                  <c:v>3.8602750301361084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E23-46BD-B475-486AE136DE6D}"/>
            </c:ext>
          </c:extLst>
        </c:ser>
        <c:ser>
          <c:idx val="1"/>
          <c:order val="4"/>
          <c:tx>
            <c:v>2.00 FEA_AD</c:v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'RF 0.57 to RF 0.25 DM60'!$Q$7:$Q$124</c:f>
              <c:numCache>
                <c:formatCode>General</c:formatCode>
                <c:ptCount val="118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1.9867029190063477</c:v>
                </c:pt>
                <c:pt idx="19">
                  <c:v>2.087470531463623</c:v>
                </c:pt>
                <c:pt idx="20">
                  <c:v>2.2434062957763672</c:v>
                </c:pt>
                <c:pt idx="21">
                  <c:v>2.4879117012023926</c:v>
                </c:pt>
                <c:pt idx="22">
                  <c:v>2.5509951114654541</c:v>
                </c:pt>
                <c:pt idx="23">
                  <c:v>2.6148507595062256</c:v>
                </c:pt>
                <c:pt idx="24">
                  <c:v>2.7120704650878906</c:v>
                </c:pt>
                <c:pt idx="25">
                  <c:v>2.8610918521881104</c:v>
                </c:pt>
                <c:pt idx="26">
                  <c:v>3.0916662216186523</c:v>
                </c:pt>
                <c:pt idx="27">
                  <c:v>3.1506049633026123</c:v>
                </c:pt>
                <c:pt idx="28">
                  <c:v>3.2100536823272705</c:v>
                </c:pt>
                <c:pt idx="29">
                  <c:v>3.3001735210418701</c:v>
                </c:pt>
                <c:pt idx="30">
                  <c:v>3.4374539852142334</c:v>
                </c:pt>
                <c:pt idx="31">
                  <c:v>3.647998571395874</c:v>
                </c:pt>
                <c:pt idx="32">
                  <c:v>3.7283515930175781</c:v>
                </c:pt>
                <c:pt idx="33">
                  <c:v>3.8502795696258545</c:v>
                </c:pt>
                <c:pt idx="34">
                  <c:v>4.036250114440918</c:v>
                </c:pt>
                <c:pt idx="35">
                  <c:v>4.1069207191467285</c:v>
                </c:pt>
                <c:pt idx="36">
                  <c:v>4.2138576507568359</c:v>
                </c:pt>
                <c:pt idx="37">
                  <c:v>4.3763160705566406</c:v>
                </c:pt>
                <c:pt idx="38">
                  <c:v>4.6244673728942871</c:v>
                </c:pt>
                <c:pt idx="39">
                  <c:v>4.6873154640197754</c:v>
                </c:pt>
                <c:pt idx="40">
                  <c:v>4.7504796981811523</c:v>
                </c:pt>
                <c:pt idx="41">
                  <c:v>4.8458075523376465</c:v>
                </c:pt>
                <c:pt idx="42">
                  <c:v>4.9900803565979004</c:v>
                </c:pt>
                <c:pt idx="43">
                  <c:v>5.2092714309692383</c:v>
                </c:pt>
                <c:pt idx="44">
                  <c:v>5.2922978401184082</c:v>
                </c:pt>
                <c:pt idx="45">
                  <c:v>5.4176559448242188</c:v>
                </c:pt>
                <c:pt idx="46">
                  <c:v>5.6074719429016113</c:v>
                </c:pt>
                <c:pt idx="47">
                  <c:v>5.6791834831237793</c:v>
                </c:pt>
                <c:pt idx="48">
                  <c:v>5.7872753143310547</c:v>
                </c:pt>
                <c:pt idx="49">
                  <c:v>5.9505529403686523</c:v>
                </c:pt>
                <c:pt idx="50">
                  <c:v>6.1978988647460938</c:v>
                </c:pt>
                <c:pt idx="51">
                  <c:v>6.4479532241821289</c:v>
                </c:pt>
                <c:pt idx="52">
                  <c:v>6.7004780769348145</c:v>
                </c:pt>
                <c:pt idx="53">
                  <c:v>6.955233097076416</c:v>
                </c:pt>
                <c:pt idx="54">
                  <c:v>7.2119736671447754</c:v>
                </c:pt>
                <c:pt idx="55">
                  <c:v>7.4704532623291016</c:v>
                </c:pt>
                <c:pt idx="56">
                  <c:v>7.7304215431213379</c:v>
                </c:pt>
                <c:pt idx="57">
                  <c:v>7.9916262626647949</c:v>
                </c:pt>
                <c:pt idx="58">
                  <c:v>8.253814697265625</c:v>
                </c:pt>
                <c:pt idx="59">
                  <c:v>8.5167303085327148</c:v>
                </c:pt>
                <c:pt idx="60">
                  <c:v>8.7801179885864258</c:v>
                </c:pt>
                <c:pt idx="61">
                  <c:v>9.0437202453613281</c:v>
                </c:pt>
                <c:pt idx="62">
                  <c:v>9.3072805404663086</c:v>
                </c:pt>
                <c:pt idx="63">
                  <c:v>9.5705394744873047</c:v>
                </c:pt>
                <c:pt idx="64">
                  <c:v>9.6362781524658203</c:v>
                </c:pt>
                <c:pt idx="65">
                  <c:v>9.7019767761230469</c:v>
                </c:pt>
                <c:pt idx="66">
                  <c:v>9.8004436492919922</c:v>
                </c:pt>
                <c:pt idx="67">
                  <c:v>9.9479351043701172</c:v>
                </c:pt>
                <c:pt idx="68">
                  <c:v>10.168608665466309</c:v>
                </c:pt>
                <c:pt idx="69">
                  <c:v>10.25115966796875</c:v>
                </c:pt>
                <c:pt idx="70">
                  <c:v>10.374755859375</c:v>
                </c:pt>
                <c:pt idx="71">
                  <c:v>10.559576988220215</c:v>
                </c:pt>
                <c:pt idx="72">
                  <c:v>10.835336685180664</c:v>
                </c:pt>
                <c:pt idx="73">
                  <c:v>11.109062194824219</c:v>
                </c:pt>
                <c:pt idx="74">
                  <c:v>11.380452156066895</c:v>
                </c:pt>
                <c:pt idx="75">
                  <c:v>11.649211883544922</c:v>
                </c:pt>
                <c:pt idx="76">
                  <c:v>11.915047645568848</c:v>
                </c:pt>
                <c:pt idx="77">
                  <c:v>12.177674293518066</c:v>
                </c:pt>
                <c:pt idx="78">
                  <c:v>12.436810493469238</c:v>
                </c:pt>
                <c:pt idx="79">
                  <c:v>12.692179679870605</c:v>
                </c:pt>
                <c:pt idx="80">
                  <c:v>12.943514823913574</c:v>
                </c:pt>
                <c:pt idx="81">
                  <c:v>13.190553665161133</c:v>
                </c:pt>
                <c:pt idx="82">
                  <c:v>13.28203296661377</c:v>
                </c:pt>
                <c:pt idx="83">
                  <c:v>13.418024063110352</c:v>
                </c:pt>
                <c:pt idx="84">
                  <c:v>13.619160652160645</c:v>
                </c:pt>
                <c:pt idx="85">
                  <c:v>13.91417121887207</c:v>
                </c:pt>
                <c:pt idx="86">
                  <c:v>14.200739860534668</c:v>
                </c:pt>
                <c:pt idx="87">
                  <c:v>14.478425979614258</c:v>
                </c:pt>
                <c:pt idx="88">
                  <c:v>14.746819496154785</c:v>
                </c:pt>
                <c:pt idx="89">
                  <c:v>15.005537033081055</c:v>
                </c:pt>
                <c:pt idx="90">
                  <c:v>15.254222869873047</c:v>
                </c:pt>
                <c:pt idx="91">
                  <c:v>15.607752799987793</c:v>
                </c:pt>
                <c:pt idx="92">
                  <c:v>15.937056541442871</c:v>
                </c:pt>
                <c:pt idx="93">
                  <c:v>16.241376876831055</c:v>
                </c:pt>
                <c:pt idx="94">
                  <c:v>16.520147323608398</c:v>
                </c:pt>
                <c:pt idx="95">
                  <c:v>16.773012161254883</c:v>
                </c:pt>
                <c:pt idx="96">
                  <c:v>16.999837875366211</c:v>
                </c:pt>
                <c:pt idx="97">
                  <c:v>17.291536331176758</c:v>
                </c:pt>
                <c:pt idx="98">
                  <c:v>17.52631950378418</c:v>
                </c:pt>
                <c:pt idx="99">
                  <c:v>17.706924438476563</c:v>
                </c:pt>
                <c:pt idx="100">
                  <c:v>17.885829925537109</c:v>
                </c:pt>
                <c:pt idx="101">
                  <c:v>17.991678237915039</c:v>
                </c:pt>
                <c:pt idx="102">
                  <c:v>18</c:v>
                </c:pt>
              </c:numCache>
            </c:numRef>
          </c:xVal>
          <c:yVal>
            <c:numRef>
              <c:f>'RF 0.57 to RF 0.25 DM60'!$R$7:$R$124</c:f>
              <c:numCache>
                <c:formatCode>General</c:formatCode>
                <c:ptCount val="118"/>
                <c:pt idx="0">
                  <c:v>0</c:v>
                </c:pt>
                <c:pt idx="1">
                  <c:v>3.4506865777075291E-3</c:v>
                </c:pt>
                <c:pt idx="2">
                  <c:v>2.7162410318851471E-2</c:v>
                </c:pt>
                <c:pt idx="3">
                  <c:v>9.0115956962108612E-2</c:v>
                </c:pt>
                <c:pt idx="4">
                  <c:v>0.29594388604164124</c:v>
                </c:pt>
                <c:pt idx="5">
                  <c:v>0.95500087738037109</c:v>
                </c:pt>
                <c:pt idx="6">
                  <c:v>2.9756219387054443</c:v>
                </c:pt>
                <c:pt idx="7">
                  <c:v>8.5019445419311523</c:v>
                </c:pt>
                <c:pt idx="8">
                  <c:v>10.238182067871094</c:v>
                </c:pt>
                <c:pt idx="9">
                  <c:v>12.026718139648438</c:v>
                </c:pt>
                <c:pt idx="10">
                  <c:v>14.66546630859375</c:v>
                </c:pt>
                <c:pt idx="11">
                  <c:v>15.600152015686035</c:v>
                </c:pt>
                <c:pt idx="12">
                  <c:v>16.904638290405273</c:v>
                </c:pt>
                <c:pt idx="13">
                  <c:v>18.567092895507813</c:v>
                </c:pt>
                <c:pt idx="14">
                  <c:v>18.917276382446289</c:v>
                </c:pt>
                <c:pt idx="15">
                  <c:v>19.237985610961914</c:v>
                </c:pt>
                <c:pt idx="16">
                  <c:v>19.661773681640625</c:v>
                </c:pt>
                <c:pt idx="17">
                  <c:v>20.164297103881836</c:v>
                </c:pt>
                <c:pt idx="18">
                  <c:v>20.310932159423828</c:v>
                </c:pt>
                <c:pt idx="19">
                  <c:v>20.48698616027832</c:v>
                </c:pt>
                <c:pt idx="20">
                  <c:v>20.653324127197266</c:v>
                </c:pt>
                <c:pt idx="21">
                  <c:v>20.688079833984375</c:v>
                </c:pt>
                <c:pt idx="22">
                  <c:v>20.658405303955078</c:v>
                </c:pt>
                <c:pt idx="23">
                  <c:v>20.613458633422852</c:v>
                </c:pt>
                <c:pt idx="24">
                  <c:v>20.518356323242188</c:v>
                </c:pt>
                <c:pt idx="25">
                  <c:v>20.316579818725586</c:v>
                </c:pt>
                <c:pt idx="26">
                  <c:v>19.890022277832031</c:v>
                </c:pt>
                <c:pt idx="27">
                  <c:v>19.762218475341797</c:v>
                </c:pt>
                <c:pt idx="28">
                  <c:v>19.626108169555664</c:v>
                </c:pt>
                <c:pt idx="29">
                  <c:v>19.407100677490234</c:v>
                </c:pt>
                <c:pt idx="30">
                  <c:v>19.047676086425781</c:v>
                </c:pt>
                <c:pt idx="31">
                  <c:v>18.44542121887207</c:v>
                </c:pt>
                <c:pt idx="32">
                  <c:v>18.202146530151367</c:v>
                </c:pt>
                <c:pt idx="33">
                  <c:v>17.820791244506836</c:v>
                </c:pt>
                <c:pt idx="34">
                  <c:v>17.215856552124023</c:v>
                </c:pt>
                <c:pt idx="35">
                  <c:v>16.980159759521484</c:v>
                </c:pt>
                <c:pt idx="36">
                  <c:v>16.618209838867188</c:v>
                </c:pt>
                <c:pt idx="37">
                  <c:v>16.058780670166016</c:v>
                </c:pt>
                <c:pt idx="38">
                  <c:v>15.189617156982422</c:v>
                </c:pt>
                <c:pt idx="39">
                  <c:v>14.968104362487793</c:v>
                </c:pt>
                <c:pt idx="40">
                  <c:v>14.744997024536133</c:v>
                </c:pt>
                <c:pt idx="41">
                  <c:v>14.407709121704102</c:v>
                </c:pt>
                <c:pt idx="42">
                  <c:v>13.897424697875977</c:v>
                </c:pt>
                <c:pt idx="43">
                  <c:v>13.125694274902344</c:v>
                </c:pt>
                <c:pt idx="44">
                  <c:v>12.835427284240723</c:v>
                </c:pt>
                <c:pt idx="45">
                  <c:v>12.399795532226563</c:v>
                </c:pt>
                <c:pt idx="46">
                  <c:v>11.747716903686523</c:v>
                </c:pt>
                <c:pt idx="47">
                  <c:v>11.504278182983398</c:v>
                </c:pt>
                <c:pt idx="48">
                  <c:v>11.140459060668945</c:v>
                </c:pt>
                <c:pt idx="49">
                  <c:v>10.598800659179688</c:v>
                </c:pt>
                <c:pt idx="50">
                  <c:v>9.7986345291137695</c:v>
                </c:pt>
                <c:pt idx="51">
                  <c:v>9.0174350738525391</c:v>
                </c:pt>
                <c:pt idx="52">
                  <c:v>8.259333610534668</c:v>
                </c:pt>
                <c:pt idx="53">
                  <c:v>7.5280365943908691</c:v>
                </c:pt>
                <c:pt idx="54">
                  <c:v>6.8268942832946777</c:v>
                </c:pt>
                <c:pt idx="55">
                  <c:v>6.1588864326477051</c:v>
                </c:pt>
                <c:pt idx="56">
                  <c:v>5.5266408920288086</c:v>
                </c:pt>
                <c:pt idx="57">
                  <c:v>4.9324545860290527</c:v>
                </c:pt>
                <c:pt idx="58">
                  <c:v>4.3783078193664551</c:v>
                </c:pt>
                <c:pt idx="59">
                  <c:v>3.8658721446990967</c:v>
                </c:pt>
                <c:pt idx="60">
                  <c:v>3.3965237140655518</c:v>
                </c:pt>
                <c:pt idx="61">
                  <c:v>2.971346378326416</c:v>
                </c:pt>
                <c:pt idx="62">
                  <c:v>2.5911397933959961</c:v>
                </c:pt>
                <c:pt idx="63">
                  <c:v>2.2564237117767334</c:v>
                </c:pt>
                <c:pt idx="64">
                  <c:v>2.1799826622009277</c:v>
                </c:pt>
                <c:pt idx="65">
                  <c:v>2.1063966751098633</c:v>
                </c:pt>
                <c:pt idx="66">
                  <c:v>2.0012340545654297</c:v>
                </c:pt>
                <c:pt idx="67">
                  <c:v>1.8555389642715454</c:v>
                </c:pt>
                <c:pt idx="68">
                  <c:v>1.6640746593475342</c:v>
                </c:pt>
                <c:pt idx="69">
                  <c:v>1.6006397008895874</c:v>
                </c:pt>
                <c:pt idx="70">
                  <c:v>1.5139906406402588</c:v>
                </c:pt>
                <c:pt idx="71">
                  <c:v>1.4028494358062744</c:v>
                </c:pt>
                <c:pt idx="72">
                  <c:v>1.2781956195831299</c:v>
                </c:pt>
                <c:pt idx="73">
                  <c:v>1.2030305862426758</c:v>
                </c:pt>
                <c:pt idx="74">
                  <c:v>1.1759551763534546</c:v>
                </c:pt>
                <c:pt idx="75">
                  <c:v>1.1952745914459229</c:v>
                </c:pt>
                <c:pt idx="76">
                  <c:v>1.2590981721878052</c:v>
                </c:pt>
                <c:pt idx="77">
                  <c:v>1.3653298616409302</c:v>
                </c:pt>
                <c:pt idx="78">
                  <c:v>1.5116885900497437</c:v>
                </c:pt>
                <c:pt idx="79">
                  <c:v>1.6957308053970337</c:v>
                </c:pt>
                <c:pt idx="80">
                  <c:v>1.9149042367935181</c:v>
                </c:pt>
                <c:pt idx="81">
                  <c:v>2.1664483547210693</c:v>
                </c:pt>
                <c:pt idx="82">
                  <c:v>2.2686560153961182</c:v>
                </c:pt>
                <c:pt idx="83">
                  <c:v>2.4293670654296875</c:v>
                </c:pt>
                <c:pt idx="84">
                  <c:v>2.6860883235931396</c:v>
                </c:pt>
                <c:pt idx="85">
                  <c:v>3.1032650470733643</c:v>
                </c:pt>
                <c:pt idx="86">
                  <c:v>3.5537307262420654</c:v>
                </c:pt>
                <c:pt idx="87">
                  <c:v>4.0315003395080566</c:v>
                </c:pt>
                <c:pt idx="88">
                  <c:v>4.5305771827697754</c:v>
                </c:pt>
                <c:pt idx="89">
                  <c:v>5.045161247253418</c:v>
                </c:pt>
                <c:pt idx="90">
                  <c:v>5.5695505142211914</c:v>
                </c:pt>
                <c:pt idx="91">
                  <c:v>6.3626523017883301</c:v>
                </c:pt>
                <c:pt idx="92">
                  <c:v>7.1488513946533203</c:v>
                </c:pt>
                <c:pt idx="93">
                  <c:v>7.9130163192749023</c:v>
                </c:pt>
                <c:pt idx="94">
                  <c:v>8.6418142318725586</c:v>
                </c:pt>
                <c:pt idx="95">
                  <c:v>9.3240861892700195</c:v>
                </c:pt>
                <c:pt idx="96">
                  <c:v>9.9507350921630859</c:v>
                </c:pt>
                <c:pt idx="97">
                  <c:v>10.771937370300293</c:v>
                </c:pt>
                <c:pt idx="98">
                  <c:v>11.439435958862305</c:v>
                </c:pt>
                <c:pt idx="99">
                  <c:v>11.949980735778809</c:v>
                </c:pt>
                <c:pt idx="100">
                  <c:v>12.437166213989258</c:v>
                </c:pt>
                <c:pt idx="101">
                  <c:v>12.666559219360352</c:v>
                </c:pt>
                <c:pt idx="102">
                  <c:v>12.628256797790527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E23-46BD-B475-486AE136DE6D}"/>
            </c:ext>
          </c:extLst>
        </c:ser>
        <c:ser>
          <c:idx val="3"/>
          <c:order val="5"/>
          <c:tx>
            <c:v>2.00 EXP</c:v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'RF 0.57 to RF 0.25 DM60'!$U$7:$U$1993</c:f>
              <c:numCache>
                <c:formatCode>General</c:formatCode>
                <c:ptCount val="1987"/>
                <c:pt idx="0">
                  <c:v>0</c:v>
                </c:pt>
                <c:pt idx="1">
                  <c:v>0.11899999999999999</c:v>
                </c:pt>
                <c:pt idx="2">
                  <c:v>0.13100000000000001</c:v>
                </c:pt>
                <c:pt idx="3">
                  <c:v>0.13900000000000001</c:v>
                </c:pt>
                <c:pt idx="4">
                  <c:v>0.151</c:v>
                </c:pt>
                <c:pt idx="5">
                  <c:v>0.159</c:v>
                </c:pt>
                <c:pt idx="6">
                  <c:v>0.17</c:v>
                </c:pt>
                <c:pt idx="7">
                  <c:v>0.17799999999999999</c:v>
                </c:pt>
                <c:pt idx="8">
                  <c:v>0.191</c:v>
                </c:pt>
                <c:pt idx="9">
                  <c:v>0.19900000000000001</c:v>
                </c:pt>
                <c:pt idx="10">
                  <c:v>0.21099999999999999</c:v>
                </c:pt>
                <c:pt idx="11">
                  <c:v>0.219</c:v>
                </c:pt>
                <c:pt idx="12">
                  <c:v>0.23100000000000001</c:v>
                </c:pt>
                <c:pt idx="13">
                  <c:v>0.23899999999999999</c:v>
                </c:pt>
                <c:pt idx="14">
                  <c:v>0.251</c:v>
                </c:pt>
                <c:pt idx="15">
                  <c:v>0.25900000000000001</c:v>
                </c:pt>
                <c:pt idx="16">
                  <c:v>0.27100000000000002</c:v>
                </c:pt>
                <c:pt idx="17">
                  <c:v>0.27800000000000002</c:v>
                </c:pt>
                <c:pt idx="18">
                  <c:v>0.29099999999999998</c:v>
                </c:pt>
                <c:pt idx="19">
                  <c:v>0.29899999999999999</c:v>
                </c:pt>
                <c:pt idx="20">
                  <c:v>0.31</c:v>
                </c:pt>
                <c:pt idx="21">
                  <c:v>0.318</c:v>
                </c:pt>
                <c:pt idx="22">
                  <c:v>0.33100000000000002</c:v>
                </c:pt>
                <c:pt idx="23">
                  <c:v>0.33900000000000002</c:v>
                </c:pt>
                <c:pt idx="24">
                  <c:v>0.35</c:v>
                </c:pt>
                <c:pt idx="25">
                  <c:v>0.35899999999999999</c:v>
                </c:pt>
                <c:pt idx="26">
                  <c:v>0.371</c:v>
                </c:pt>
                <c:pt idx="27">
                  <c:v>0.378</c:v>
                </c:pt>
                <c:pt idx="28">
                  <c:v>0.39100000000000001</c:v>
                </c:pt>
                <c:pt idx="29">
                  <c:v>0.39800000000000002</c:v>
                </c:pt>
                <c:pt idx="30">
                  <c:v>0.41099999999999998</c:v>
                </c:pt>
                <c:pt idx="31">
                  <c:v>0.41899999999999998</c:v>
                </c:pt>
                <c:pt idx="32">
                  <c:v>0.43099999999999999</c:v>
                </c:pt>
                <c:pt idx="33">
                  <c:v>0.439</c:v>
                </c:pt>
                <c:pt idx="34">
                  <c:v>0.45</c:v>
                </c:pt>
                <c:pt idx="35">
                  <c:v>0.45800000000000002</c:v>
                </c:pt>
                <c:pt idx="36">
                  <c:v>0.47099999999999997</c:v>
                </c:pt>
                <c:pt idx="37">
                  <c:v>0.47899999999999998</c:v>
                </c:pt>
                <c:pt idx="38">
                  <c:v>0.49099999999999999</c:v>
                </c:pt>
                <c:pt idx="39">
                  <c:v>0.498</c:v>
                </c:pt>
                <c:pt idx="40">
                  <c:v>0.51100000000000001</c:v>
                </c:pt>
                <c:pt idx="41">
                  <c:v>0.51900000000000002</c:v>
                </c:pt>
                <c:pt idx="42">
                  <c:v>0.53100000000000003</c:v>
                </c:pt>
                <c:pt idx="43">
                  <c:v>0.53800000000000003</c:v>
                </c:pt>
                <c:pt idx="44">
                  <c:v>0.55100000000000005</c:v>
                </c:pt>
                <c:pt idx="45">
                  <c:v>0.55900000000000005</c:v>
                </c:pt>
                <c:pt idx="46">
                  <c:v>0.56999999999999995</c:v>
                </c:pt>
                <c:pt idx="47">
                  <c:v>0.57899999999999996</c:v>
                </c:pt>
                <c:pt idx="48">
                  <c:v>0.59099999999999997</c:v>
                </c:pt>
                <c:pt idx="49">
                  <c:v>0.59799999999999998</c:v>
                </c:pt>
                <c:pt idx="50">
                  <c:v>0.61</c:v>
                </c:pt>
                <c:pt idx="51">
                  <c:v>0.61899999999999999</c:v>
                </c:pt>
                <c:pt idx="52">
                  <c:v>0.63100000000000001</c:v>
                </c:pt>
                <c:pt idx="53">
                  <c:v>0.63900000000000001</c:v>
                </c:pt>
                <c:pt idx="54">
                  <c:v>0.65100000000000002</c:v>
                </c:pt>
                <c:pt idx="55">
                  <c:v>0.65800000000000003</c:v>
                </c:pt>
                <c:pt idx="56">
                  <c:v>0.67100000000000004</c:v>
                </c:pt>
                <c:pt idx="57">
                  <c:v>0.67900000000000005</c:v>
                </c:pt>
                <c:pt idx="58">
                  <c:v>0.69099999999999995</c:v>
                </c:pt>
                <c:pt idx="59">
                  <c:v>0.69899999999999995</c:v>
                </c:pt>
                <c:pt idx="60">
                  <c:v>0.71099999999999997</c:v>
                </c:pt>
                <c:pt idx="61">
                  <c:v>0.71899999999999997</c:v>
                </c:pt>
                <c:pt idx="62">
                  <c:v>0.73</c:v>
                </c:pt>
                <c:pt idx="63">
                  <c:v>0.73899999999999999</c:v>
                </c:pt>
                <c:pt idx="64">
                  <c:v>0.751</c:v>
                </c:pt>
                <c:pt idx="65">
                  <c:v>0.75900000000000001</c:v>
                </c:pt>
                <c:pt idx="66">
                  <c:v>0.77</c:v>
                </c:pt>
                <c:pt idx="67">
                  <c:v>0.77800000000000002</c:v>
                </c:pt>
                <c:pt idx="68">
                  <c:v>0.79100000000000004</c:v>
                </c:pt>
                <c:pt idx="69">
                  <c:v>0.79900000000000004</c:v>
                </c:pt>
                <c:pt idx="70">
                  <c:v>0.81</c:v>
                </c:pt>
                <c:pt idx="71">
                  <c:v>0.81899999999999995</c:v>
                </c:pt>
                <c:pt idx="72">
                  <c:v>0.83099999999999996</c:v>
                </c:pt>
                <c:pt idx="73">
                  <c:v>0.83899999999999997</c:v>
                </c:pt>
                <c:pt idx="74">
                  <c:v>0.85099999999999998</c:v>
                </c:pt>
                <c:pt idx="75">
                  <c:v>0.85899999999999999</c:v>
                </c:pt>
                <c:pt idx="76">
                  <c:v>0.871</c:v>
                </c:pt>
                <c:pt idx="77">
                  <c:v>0.878</c:v>
                </c:pt>
                <c:pt idx="78">
                  <c:v>0.89100000000000001</c:v>
                </c:pt>
                <c:pt idx="79">
                  <c:v>0.89900000000000002</c:v>
                </c:pt>
                <c:pt idx="80">
                  <c:v>0.91100000000000003</c:v>
                </c:pt>
                <c:pt idx="81">
                  <c:v>0.91900000000000004</c:v>
                </c:pt>
                <c:pt idx="82">
                  <c:v>0.93</c:v>
                </c:pt>
                <c:pt idx="83">
                  <c:v>0.93799999999999994</c:v>
                </c:pt>
                <c:pt idx="84">
                  <c:v>0.95099999999999996</c:v>
                </c:pt>
                <c:pt idx="85">
                  <c:v>0.95899999999999996</c:v>
                </c:pt>
                <c:pt idx="86">
                  <c:v>0.97</c:v>
                </c:pt>
                <c:pt idx="87">
                  <c:v>0.97899999999999998</c:v>
                </c:pt>
                <c:pt idx="88">
                  <c:v>0.99099999999999999</c:v>
                </c:pt>
                <c:pt idx="89">
                  <c:v>0.999</c:v>
                </c:pt>
                <c:pt idx="90">
                  <c:v>1.01</c:v>
                </c:pt>
                <c:pt idx="91">
                  <c:v>1.018</c:v>
                </c:pt>
                <c:pt idx="92">
                  <c:v>1.0309999999999999</c:v>
                </c:pt>
                <c:pt idx="93">
                  <c:v>1.0389999999999999</c:v>
                </c:pt>
                <c:pt idx="94">
                  <c:v>1.0509999999999999</c:v>
                </c:pt>
                <c:pt idx="95">
                  <c:v>1.0589999999999999</c:v>
                </c:pt>
                <c:pt idx="96">
                  <c:v>1.071</c:v>
                </c:pt>
                <c:pt idx="97">
                  <c:v>1.079</c:v>
                </c:pt>
                <c:pt idx="98">
                  <c:v>1.091</c:v>
                </c:pt>
                <c:pt idx="99">
                  <c:v>1.099</c:v>
                </c:pt>
                <c:pt idx="100">
                  <c:v>1.1100000000000001</c:v>
                </c:pt>
                <c:pt idx="101">
                  <c:v>1.119</c:v>
                </c:pt>
                <c:pt idx="102">
                  <c:v>1.131</c:v>
                </c:pt>
                <c:pt idx="103">
                  <c:v>1.139</c:v>
                </c:pt>
                <c:pt idx="104">
                  <c:v>1.151</c:v>
                </c:pt>
                <c:pt idx="105">
                  <c:v>1.159</c:v>
                </c:pt>
                <c:pt idx="106">
                  <c:v>1.17</c:v>
                </c:pt>
                <c:pt idx="107">
                  <c:v>1.1779999999999999</c:v>
                </c:pt>
                <c:pt idx="108">
                  <c:v>1.1910000000000001</c:v>
                </c:pt>
                <c:pt idx="109">
                  <c:v>1.198</c:v>
                </c:pt>
                <c:pt idx="110">
                  <c:v>1.21</c:v>
                </c:pt>
                <c:pt idx="111">
                  <c:v>1.2190000000000001</c:v>
                </c:pt>
                <c:pt idx="112">
                  <c:v>1.2310000000000001</c:v>
                </c:pt>
                <c:pt idx="113">
                  <c:v>1.238</c:v>
                </c:pt>
                <c:pt idx="114">
                  <c:v>1.2509999999999999</c:v>
                </c:pt>
                <c:pt idx="115">
                  <c:v>1.2589999999999999</c:v>
                </c:pt>
                <c:pt idx="116">
                  <c:v>1.2709999999999999</c:v>
                </c:pt>
                <c:pt idx="117">
                  <c:v>1.2789999999999999</c:v>
                </c:pt>
                <c:pt idx="118">
                  <c:v>1.2909999999999999</c:v>
                </c:pt>
                <c:pt idx="119">
                  <c:v>1.2989999999999999</c:v>
                </c:pt>
                <c:pt idx="120">
                  <c:v>1.3109999999999999</c:v>
                </c:pt>
                <c:pt idx="121">
                  <c:v>1.319</c:v>
                </c:pt>
                <c:pt idx="122">
                  <c:v>1.331</c:v>
                </c:pt>
                <c:pt idx="123">
                  <c:v>1.339</c:v>
                </c:pt>
                <c:pt idx="124">
                  <c:v>1.35</c:v>
                </c:pt>
                <c:pt idx="125">
                  <c:v>1.3580000000000001</c:v>
                </c:pt>
                <c:pt idx="126">
                  <c:v>1.371</c:v>
                </c:pt>
                <c:pt idx="127">
                  <c:v>1.379</c:v>
                </c:pt>
                <c:pt idx="128">
                  <c:v>1.391</c:v>
                </c:pt>
                <c:pt idx="129">
                  <c:v>1.399</c:v>
                </c:pt>
                <c:pt idx="130">
                  <c:v>1.411</c:v>
                </c:pt>
                <c:pt idx="131">
                  <c:v>1.419</c:v>
                </c:pt>
                <c:pt idx="132">
                  <c:v>1.431</c:v>
                </c:pt>
                <c:pt idx="133">
                  <c:v>1.4390000000000001</c:v>
                </c:pt>
                <c:pt idx="134">
                  <c:v>1.45</c:v>
                </c:pt>
                <c:pt idx="135">
                  <c:v>1.458</c:v>
                </c:pt>
                <c:pt idx="136">
                  <c:v>1.4710000000000001</c:v>
                </c:pt>
                <c:pt idx="137">
                  <c:v>1.4790000000000001</c:v>
                </c:pt>
                <c:pt idx="138">
                  <c:v>1.4910000000000001</c:v>
                </c:pt>
                <c:pt idx="139">
                  <c:v>1.4990000000000001</c:v>
                </c:pt>
                <c:pt idx="140">
                  <c:v>1.5109999999999999</c:v>
                </c:pt>
                <c:pt idx="141">
                  <c:v>1.5189999999999999</c:v>
                </c:pt>
                <c:pt idx="142">
                  <c:v>1.5309999999999999</c:v>
                </c:pt>
                <c:pt idx="143">
                  <c:v>1.538</c:v>
                </c:pt>
                <c:pt idx="144">
                  <c:v>1.5509999999999999</c:v>
                </c:pt>
                <c:pt idx="145">
                  <c:v>1.5589999999999999</c:v>
                </c:pt>
                <c:pt idx="146">
                  <c:v>1.57</c:v>
                </c:pt>
                <c:pt idx="147">
                  <c:v>1.579</c:v>
                </c:pt>
                <c:pt idx="148">
                  <c:v>1.591</c:v>
                </c:pt>
                <c:pt idx="149">
                  <c:v>1.599</c:v>
                </c:pt>
                <c:pt idx="150">
                  <c:v>1.61</c:v>
                </c:pt>
                <c:pt idx="151">
                  <c:v>1.619</c:v>
                </c:pt>
                <c:pt idx="152">
                  <c:v>1.63</c:v>
                </c:pt>
                <c:pt idx="153">
                  <c:v>1.6379999999999999</c:v>
                </c:pt>
                <c:pt idx="154">
                  <c:v>1.651</c:v>
                </c:pt>
                <c:pt idx="155">
                  <c:v>1.659</c:v>
                </c:pt>
                <c:pt idx="156">
                  <c:v>1.671</c:v>
                </c:pt>
                <c:pt idx="157">
                  <c:v>1.679</c:v>
                </c:pt>
                <c:pt idx="158">
                  <c:v>1.69</c:v>
                </c:pt>
                <c:pt idx="159">
                  <c:v>1.698</c:v>
                </c:pt>
                <c:pt idx="160">
                  <c:v>1.7110000000000001</c:v>
                </c:pt>
                <c:pt idx="161">
                  <c:v>1.7190000000000001</c:v>
                </c:pt>
                <c:pt idx="162">
                  <c:v>1.7310000000000001</c:v>
                </c:pt>
                <c:pt idx="163">
                  <c:v>1.7390000000000001</c:v>
                </c:pt>
                <c:pt idx="164">
                  <c:v>1.7509999999999999</c:v>
                </c:pt>
                <c:pt idx="165">
                  <c:v>1.7589999999999999</c:v>
                </c:pt>
                <c:pt idx="166">
                  <c:v>1.77</c:v>
                </c:pt>
                <c:pt idx="167">
                  <c:v>1.7789999999999999</c:v>
                </c:pt>
                <c:pt idx="168">
                  <c:v>1.7909999999999999</c:v>
                </c:pt>
                <c:pt idx="169">
                  <c:v>1.7989999999999999</c:v>
                </c:pt>
                <c:pt idx="170">
                  <c:v>1.81</c:v>
                </c:pt>
                <c:pt idx="171">
                  <c:v>1.8180000000000001</c:v>
                </c:pt>
                <c:pt idx="172">
                  <c:v>1.831</c:v>
                </c:pt>
                <c:pt idx="173">
                  <c:v>1.839</c:v>
                </c:pt>
                <c:pt idx="174">
                  <c:v>1.85</c:v>
                </c:pt>
                <c:pt idx="175">
                  <c:v>1.8580000000000001</c:v>
                </c:pt>
                <c:pt idx="176">
                  <c:v>1.871</c:v>
                </c:pt>
                <c:pt idx="177">
                  <c:v>1.879</c:v>
                </c:pt>
                <c:pt idx="178">
                  <c:v>1.891</c:v>
                </c:pt>
                <c:pt idx="179">
                  <c:v>1.899</c:v>
                </c:pt>
                <c:pt idx="180">
                  <c:v>1.91</c:v>
                </c:pt>
                <c:pt idx="181">
                  <c:v>1.9179999999999999</c:v>
                </c:pt>
                <c:pt idx="182">
                  <c:v>1.931</c:v>
                </c:pt>
                <c:pt idx="183">
                  <c:v>1.9390000000000001</c:v>
                </c:pt>
                <c:pt idx="184">
                  <c:v>1.9510000000000001</c:v>
                </c:pt>
                <c:pt idx="185">
                  <c:v>1.958</c:v>
                </c:pt>
                <c:pt idx="186">
                  <c:v>1.97</c:v>
                </c:pt>
                <c:pt idx="187">
                  <c:v>1.9790000000000001</c:v>
                </c:pt>
                <c:pt idx="188">
                  <c:v>1.9910000000000001</c:v>
                </c:pt>
                <c:pt idx="189">
                  <c:v>1.9990000000000001</c:v>
                </c:pt>
                <c:pt idx="190">
                  <c:v>2.0099999999999998</c:v>
                </c:pt>
                <c:pt idx="191">
                  <c:v>2.0179999999999998</c:v>
                </c:pt>
                <c:pt idx="192">
                  <c:v>2.0310000000000001</c:v>
                </c:pt>
                <c:pt idx="193">
                  <c:v>2.0390000000000001</c:v>
                </c:pt>
                <c:pt idx="194">
                  <c:v>2.0499999999999998</c:v>
                </c:pt>
                <c:pt idx="195">
                  <c:v>2.0579999999999998</c:v>
                </c:pt>
                <c:pt idx="196">
                  <c:v>2.0699999999999998</c:v>
                </c:pt>
                <c:pt idx="197">
                  <c:v>2.0790000000000002</c:v>
                </c:pt>
                <c:pt idx="198">
                  <c:v>2.0910000000000002</c:v>
                </c:pt>
                <c:pt idx="199">
                  <c:v>2.0990000000000002</c:v>
                </c:pt>
                <c:pt idx="200">
                  <c:v>2.11</c:v>
                </c:pt>
                <c:pt idx="201">
                  <c:v>2.1190000000000002</c:v>
                </c:pt>
                <c:pt idx="202">
                  <c:v>2.1309999999999998</c:v>
                </c:pt>
                <c:pt idx="203">
                  <c:v>2.1389999999999998</c:v>
                </c:pt>
                <c:pt idx="204">
                  <c:v>2.1509999999999998</c:v>
                </c:pt>
                <c:pt idx="205">
                  <c:v>2.1589999999999998</c:v>
                </c:pt>
                <c:pt idx="206">
                  <c:v>2.17</c:v>
                </c:pt>
                <c:pt idx="207">
                  <c:v>2.1789999999999998</c:v>
                </c:pt>
                <c:pt idx="208">
                  <c:v>2.1909999999999998</c:v>
                </c:pt>
                <c:pt idx="209">
                  <c:v>2.1989999999999998</c:v>
                </c:pt>
                <c:pt idx="210">
                  <c:v>2.21</c:v>
                </c:pt>
                <c:pt idx="211">
                  <c:v>2.2189999999999999</c:v>
                </c:pt>
                <c:pt idx="212">
                  <c:v>2.2309999999999999</c:v>
                </c:pt>
                <c:pt idx="213">
                  <c:v>2.2389999999999999</c:v>
                </c:pt>
                <c:pt idx="214">
                  <c:v>2.2509999999999999</c:v>
                </c:pt>
                <c:pt idx="215">
                  <c:v>2.258</c:v>
                </c:pt>
                <c:pt idx="216">
                  <c:v>2.2709999999999999</c:v>
                </c:pt>
                <c:pt idx="217">
                  <c:v>2.2789999999999999</c:v>
                </c:pt>
                <c:pt idx="218">
                  <c:v>2.29</c:v>
                </c:pt>
                <c:pt idx="219">
                  <c:v>2.2989999999999999</c:v>
                </c:pt>
                <c:pt idx="220">
                  <c:v>2.3109999999999999</c:v>
                </c:pt>
                <c:pt idx="221">
                  <c:v>2.319</c:v>
                </c:pt>
                <c:pt idx="222">
                  <c:v>2.331</c:v>
                </c:pt>
                <c:pt idx="223">
                  <c:v>2.3380000000000001</c:v>
                </c:pt>
                <c:pt idx="224">
                  <c:v>2.351</c:v>
                </c:pt>
                <c:pt idx="225">
                  <c:v>2.359</c:v>
                </c:pt>
                <c:pt idx="226">
                  <c:v>2.371</c:v>
                </c:pt>
                <c:pt idx="227">
                  <c:v>2.3780000000000001</c:v>
                </c:pt>
                <c:pt idx="228">
                  <c:v>2.391</c:v>
                </c:pt>
                <c:pt idx="229">
                  <c:v>2.399</c:v>
                </c:pt>
                <c:pt idx="230">
                  <c:v>2.41</c:v>
                </c:pt>
                <c:pt idx="231">
                  <c:v>2.4180000000000001</c:v>
                </c:pt>
                <c:pt idx="232">
                  <c:v>2.431</c:v>
                </c:pt>
                <c:pt idx="233">
                  <c:v>2.4390000000000001</c:v>
                </c:pt>
                <c:pt idx="234">
                  <c:v>2.4500000000000002</c:v>
                </c:pt>
                <c:pt idx="235">
                  <c:v>2.4580000000000002</c:v>
                </c:pt>
                <c:pt idx="236">
                  <c:v>2.4710000000000001</c:v>
                </c:pt>
                <c:pt idx="237">
                  <c:v>2.4790000000000001</c:v>
                </c:pt>
                <c:pt idx="238">
                  <c:v>2.4910000000000001</c:v>
                </c:pt>
                <c:pt idx="239">
                  <c:v>2.4980000000000002</c:v>
                </c:pt>
                <c:pt idx="240">
                  <c:v>2.5110000000000001</c:v>
                </c:pt>
                <c:pt idx="241">
                  <c:v>2.5190000000000001</c:v>
                </c:pt>
                <c:pt idx="242">
                  <c:v>2.5310000000000001</c:v>
                </c:pt>
                <c:pt idx="243">
                  <c:v>2.5390000000000001</c:v>
                </c:pt>
                <c:pt idx="244">
                  <c:v>2.5499999999999998</c:v>
                </c:pt>
                <c:pt idx="245">
                  <c:v>2.5579999999999998</c:v>
                </c:pt>
                <c:pt idx="246">
                  <c:v>2.5710000000000002</c:v>
                </c:pt>
                <c:pt idx="247">
                  <c:v>2.5790000000000002</c:v>
                </c:pt>
                <c:pt idx="248">
                  <c:v>2.5910000000000002</c:v>
                </c:pt>
                <c:pt idx="249">
                  <c:v>2.5990000000000002</c:v>
                </c:pt>
                <c:pt idx="250">
                  <c:v>2.61</c:v>
                </c:pt>
                <c:pt idx="251">
                  <c:v>2.6179999999999999</c:v>
                </c:pt>
                <c:pt idx="252">
                  <c:v>2.6309999999999998</c:v>
                </c:pt>
                <c:pt idx="253">
                  <c:v>2.6389999999999998</c:v>
                </c:pt>
                <c:pt idx="254">
                  <c:v>2.65</c:v>
                </c:pt>
                <c:pt idx="255">
                  <c:v>2.6579999999999999</c:v>
                </c:pt>
                <c:pt idx="256">
                  <c:v>2.6709999999999998</c:v>
                </c:pt>
                <c:pt idx="257">
                  <c:v>2.6789999999999998</c:v>
                </c:pt>
                <c:pt idx="258">
                  <c:v>2.6909999999999998</c:v>
                </c:pt>
                <c:pt idx="259">
                  <c:v>2.6989999999999998</c:v>
                </c:pt>
                <c:pt idx="260">
                  <c:v>2.7109999999999999</c:v>
                </c:pt>
                <c:pt idx="261">
                  <c:v>2.7189999999999999</c:v>
                </c:pt>
                <c:pt idx="262">
                  <c:v>2.73</c:v>
                </c:pt>
                <c:pt idx="263">
                  <c:v>2.738</c:v>
                </c:pt>
                <c:pt idx="264">
                  <c:v>2.7509999999999999</c:v>
                </c:pt>
                <c:pt idx="265">
                  <c:v>2.7589999999999999</c:v>
                </c:pt>
                <c:pt idx="266">
                  <c:v>2.7709999999999999</c:v>
                </c:pt>
                <c:pt idx="267">
                  <c:v>2.7789999999999999</c:v>
                </c:pt>
                <c:pt idx="268">
                  <c:v>2.7909999999999999</c:v>
                </c:pt>
                <c:pt idx="269">
                  <c:v>2.798</c:v>
                </c:pt>
                <c:pt idx="270">
                  <c:v>2.8109999999999999</c:v>
                </c:pt>
                <c:pt idx="271">
                  <c:v>2.8180000000000001</c:v>
                </c:pt>
                <c:pt idx="272">
                  <c:v>2.831</c:v>
                </c:pt>
                <c:pt idx="273">
                  <c:v>2.839</c:v>
                </c:pt>
                <c:pt idx="274">
                  <c:v>2.851</c:v>
                </c:pt>
                <c:pt idx="275">
                  <c:v>2.8580000000000001</c:v>
                </c:pt>
                <c:pt idx="276">
                  <c:v>2.871</c:v>
                </c:pt>
                <c:pt idx="277">
                  <c:v>2.879</c:v>
                </c:pt>
                <c:pt idx="278">
                  <c:v>2.891</c:v>
                </c:pt>
                <c:pt idx="279">
                  <c:v>2.899</c:v>
                </c:pt>
                <c:pt idx="280">
                  <c:v>2.911</c:v>
                </c:pt>
                <c:pt idx="281">
                  <c:v>2.919</c:v>
                </c:pt>
                <c:pt idx="282">
                  <c:v>2.93</c:v>
                </c:pt>
                <c:pt idx="283">
                  <c:v>2.9390000000000001</c:v>
                </c:pt>
                <c:pt idx="284">
                  <c:v>2.9510000000000001</c:v>
                </c:pt>
                <c:pt idx="285">
                  <c:v>2.9590000000000001</c:v>
                </c:pt>
                <c:pt idx="286">
                  <c:v>2.9710000000000001</c:v>
                </c:pt>
                <c:pt idx="287">
                  <c:v>2.9790000000000001</c:v>
                </c:pt>
                <c:pt idx="288">
                  <c:v>2.99</c:v>
                </c:pt>
                <c:pt idx="289">
                  <c:v>2.9980000000000002</c:v>
                </c:pt>
                <c:pt idx="290">
                  <c:v>3.0110000000000001</c:v>
                </c:pt>
                <c:pt idx="291">
                  <c:v>3.0179999999999998</c:v>
                </c:pt>
                <c:pt idx="292">
                  <c:v>3.0310000000000001</c:v>
                </c:pt>
                <c:pt idx="293">
                  <c:v>3.0390000000000001</c:v>
                </c:pt>
                <c:pt idx="294">
                  <c:v>3.0510000000000002</c:v>
                </c:pt>
                <c:pt idx="295">
                  <c:v>3.0590000000000002</c:v>
                </c:pt>
                <c:pt idx="296">
                  <c:v>3.0710000000000002</c:v>
                </c:pt>
                <c:pt idx="297">
                  <c:v>3.0790000000000002</c:v>
                </c:pt>
                <c:pt idx="298">
                  <c:v>3.0910000000000002</c:v>
                </c:pt>
                <c:pt idx="299">
                  <c:v>3.0990000000000002</c:v>
                </c:pt>
                <c:pt idx="300">
                  <c:v>3.1110000000000002</c:v>
                </c:pt>
                <c:pt idx="301">
                  <c:v>3.1190000000000002</c:v>
                </c:pt>
                <c:pt idx="302">
                  <c:v>3.13</c:v>
                </c:pt>
                <c:pt idx="303">
                  <c:v>3.1379999999999999</c:v>
                </c:pt>
                <c:pt idx="304">
                  <c:v>3.15</c:v>
                </c:pt>
                <c:pt idx="305">
                  <c:v>3.1579999999999999</c:v>
                </c:pt>
                <c:pt idx="306">
                  <c:v>3.1709999999999998</c:v>
                </c:pt>
                <c:pt idx="307">
                  <c:v>3.1789999999999998</c:v>
                </c:pt>
                <c:pt idx="308">
                  <c:v>3.1909999999999998</c:v>
                </c:pt>
                <c:pt idx="309">
                  <c:v>3.1989999999999998</c:v>
                </c:pt>
                <c:pt idx="310">
                  <c:v>3.2109999999999999</c:v>
                </c:pt>
                <c:pt idx="311">
                  <c:v>3.2189999999999999</c:v>
                </c:pt>
                <c:pt idx="312">
                  <c:v>3.23</c:v>
                </c:pt>
                <c:pt idx="313">
                  <c:v>3.2389999999999999</c:v>
                </c:pt>
                <c:pt idx="314">
                  <c:v>3.2509999999999999</c:v>
                </c:pt>
                <c:pt idx="315">
                  <c:v>3.2589999999999999</c:v>
                </c:pt>
                <c:pt idx="316">
                  <c:v>3.27</c:v>
                </c:pt>
                <c:pt idx="317">
                  <c:v>3.278</c:v>
                </c:pt>
                <c:pt idx="318">
                  <c:v>3.2909999999999999</c:v>
                </c:pt>
                <c:pt idx="319">
                  <c:v>3.2989999999999999</c:v>
                </c:pt>
                <c:pt idx="320">
                  <c:v>3.3109999999999999</c:v>
                </c:pt>
                <c:pt idx="321">
                  <c:v>3.3180000000000001</c:v>
                </c:pt>
                <c:pt idx="322">
                  <c:v>3.331</c:v>
                </c:pt>
                <c:pt idx="323">
                  <c:v>3.339</c:v>
                </c:pt>
                <c:pt idx="324">
                  <c:v>3.351</c:v>
                </c:pt>
                <c:pt idx="325">
                  <c:v>3.359</c:v>
                </c:pt>
                <c:pt idx="326">
                  <c:v>3.371</c:v>
                </c:pt>
                <c:pt idx="327">
                  <c:v>3.379</c:v>
                </c:pt>
                <c:pt idx="328">
                  <c:v>3.391</c:v>
                </c:pt>
                <c:pt idx="329">
                  <c:v>3.399</c:v>
                </c:pt>
                <c:pt idx="330">
                  <c:v>3.411</c:v>
                </c:pt>
                <c:pt idx="331">
                  <c:v>3.419</c:v>
                </c:pt>
                <c:pt idx="332">
                  <c:v>3.43</c:v>
                </c:pt>
                <c:pt idx="333">
                  <c:v>3.4390000000000001</c:v>
                </c:pt>
                <c:pt idx="334">
                  <c:v>3.4510000000000001</c:v>
                </c:pt>
                <c:pt idx="335">
                  <c:v>3.4590000000000001</c:v>
                </c:pt>
                <c:pt idx="336">
                  <c:v>3.4710000000000001</c:v>
                </c:pt>
                <c:pt idx="337">
                  <c:v>3.4790000000000001</c:v>
                </c:pt>
                <c:pt idx="338">
                  <c:v>3.49</c:v>
                </c:pt>
                <c:pt idx="339">
                  <c:v>3.4980000000000002</c:v>
                </c:pt>
                <c:pt idx="340">
                  <c:v>3.5110000000000001</c:v>
                </c:pt>
                <c:pt idx="341">
                  <c:v>3.5190000000000001</c:v>
                </c:pt>
                <c:pt idx="342">
                  <c:v>3.5310000000000001</c:v>
                </c:pt>
                <c:pt idx="343">
                  <c:v>3.5390000000000001</c:v>
                </c:pt>
                <c:pt idx="344">
                  <c:v>3.5510000000000002</c:v>
                </c:pt>
                <c:pt idx="345">
                  <c:v>3.5590000000000002</c:v>
                </c:pt>
                <c:pt idx="346">
                  <c:v>3.5710000000000002</c:v>
                </c:pt>
                <c:pt idx="347">
                  <c:v>3.5779999999999998</c:v>
                </c:pt>
                <c:pt idx="348">
                  <c:v>3.59</c:v>
                </c:pt>
                <c:pt idx="349">
                  <c:v>3.5979999999999999</c:v>
                </c:pt>
                <c:pt idx="350">
                  <c:v>3.6110000000000002</c:v>
                </c:pt>
                <c:pt idx="351">
                  <c:v>3.6190000000000002</c:v>
                </c:pt>
                <c:pt idx="352">
                  <c:v>3.63</c:v>
                </c:pt>
                <c:pt idx="353">
                  <c:v>3.6379999999999999</c:v>
                </c:pt>
                <c:pt idx="354">
                  <c:v>3.6509999999999998</c:v>
                </c:pt>
                <c:pt idx="355">
                  <c:v>3.6589999999999998</c:v>
                </c:pt>
                <c:pt idx="356">
                  <c:v>3.67</c:v>
                </c:pt>
                <c:pt idx="357">
                  <c:v>3.6789999999999998</c:v>
                </c:pt>
                <c:pt idx="358">
                  <c:v>3.6909999999999998</c:v>
                </c:pt>
                <c:pt idx="359">
                  <c:v>3.6989999999999998</c:v>
                </c:pt>
                <c:pt idx="360">
                  <c:v>3.71</c:v>
                </c:pt>
                <c:pt idx="361">
                  <c:v>3.7189999999999999</c:v>
                </c:pt>
                <c:pt idx="362">
                  <c:v>3.7309999999999999</c:v>
                </c:pt>
                <c:pt idx="363">
                  <c:v>3.7389999999999999</c:v>
                </c:pt>
                <c:pt idx="364">
                  <c:v>3.7509999999999999</c:v>
                </c:pt>
                <c:pt idx="365">
                  <c:v>3.758</c:v>
                </c:pt>
                <c:pt idx="366">
                  <c:v>3.7709999999999999</c:v>
                </c:pt>
                <c:pt idx="367">
                  <c:v>3.7789999999999999</c:v>
                </c:pt>
                <c:pt idx="368">
                  <c:v>3.7909999999999999</c:v>
                </c:pt>
                <c:pt idx="369">
                  <c:v>3.7989999999999999</c:v>
                </c:pt>
                <c:pt idx="370">
                  <c:v>3.81</c:v>
                </c:pt>
                <c:pt idx="371">
                  <c:v>3.819</c:v>
                </c:pt>
                <c:pt idx="372">
                  <c:v>3.831</c:v>
                </c:pt>
                <c:pt idx="373">
                  <c:v>3.839</c:v>
                </c:pt>
                <c:pt idx="374">
                  <c:v>3.851</c:v>
                </c:pt>
                <c:pt idx="375">
                  <c:v>3.859</c:v>
                </c:pt>
                <c:pt idx="376">
                  <c:v>3.871</c:v>
                </c:pt>
                <c:pt idx="377">
                  <c:v>3.879</c:v>
                </c:pt>
                <c:pt idx="378">
                  <c:v>3.89</c:v>
                </c:pt>
                <c:pt idx="379">
                  <c:v>3.8980000000000001</c:v>
                </c:pt>
                <c:pt idx="380">
                  <c:v>3.911</c:v>
                </c:pt>
                <c:pt idx="381">
                  <c:v>3.919</c:v>
                </c:pt>
                <c:pt idx="382">
                  <c:v>3.931</c:v>
                </c:pt>
                <c:pt idx="383">
                  <c:v>3.9390000000000001</c:v>
                </c:pt>
                <c:pt idx="384">
                  <c:v>3.9510000000000001</c:v>
                </c:pt>
                <c:pt idx="385">
                  <c:v>3.9590000000000001</c:v>
                </c:pt>
                <c:pt idx="386">
                  <c:v>3.9710000000000001</c:v>
                </c:pt>
                <c:pt idx="387">
                  <c:v>3.9790000000000001</c:v>
                </c:pt>
                <c:pt idx="388">
                  <c:v>3.9910000000000001</c:v>
                </c:pt>
                <c:pt idx="389">
                  <c:v>3.9990000000000001</c:v>
                </c:pt>
                <c:pt idx="390">
                  <c:v>4.0110000000000001</c:v>
                </c:pt>
                <c:pt idx="391">
                  <c:v>4.0190000000000001</c:v>
                </c:pt>
                <c:pt idx="392">
                  <c:v>4.0309999999999997</c:v>
                </c:pt>
                <c:pt idx="393">
                  <c:v>4.0389999999999997</c:v>
                </c:pt>
                <c:pt idx="394">
                  <c:v>4.05</c:v>
                </c:pt>
                <c:pt idx="395">
                  <c:v>4.0579999999999998</c:v>
                </c:pt>
                <c:pt idx="396">
                  <c:v>4.0709999999999997</c:v>
                </c:pt>
                <c:pt idx="397">
                  <c:v>4.0789999999999997</c:v>
                </c:pt>
                <c:pt idx="398">
                  <c:v>4.0910000000000002</c:v>
                </c:pt>
                <c:pt idx="399">
                  <c:v>4.0990000000000002</c:v>
                </c:pt>
                <c:pt idx="400">
                  <c:v>4.1100000000000003</c:v>
                </c:pt>
                <c:pt idx="401">
                  <c:v>4.1189999999999998</c:v>
                </c:pt>
                <c:pt idx="402">
                  <c:v>4.1310000000000002</c:v>
                </c:pt>
                <c:pt idx="403">
                  <c:v>4.1390000000000002</c:v>
                </c:pt>
                <c:pt idx="404">
                  <c:v>4.1509999999999998</c:v>
                </c:pt>
                <c:pt idx="405">
                  <c:v>4.1580000000000004</c:v>
                </c:pt>
                <c:pt idx="406">
                  <c:v>4.1710000000000003</c:v>
                </c:pt>
                <c:pt idx="407">
                  <c:v>4.1790000000000003</c:v>
                </c:pt>
                <c:pt idx="408">
                  <c:v>4.1909999999999998</c:v>
                </c:pt>
                <c:pt idx="409">
                  <c:v>4.1980000000000004</c:v>
                </c:pt>
                <c:pt idx="410">
                  <c:v>4.2110000000000003</c:v>
                </c:pt>
                <c:pt idx="411">
                  <c:v>4.2190000000000003</c:v>
                </c:pt>
                <c:pt idx="412">
                  <c:v>4.2309999999999999</c:v>
                </c:pt>
                <c:pt idx="413">
                  <c:v>4.2380000000000004</c:v>
                </c:pt>
                <c:pt idx="414">
                  <c:v>4.2510000000000003</c:v>
                </c:pt>
                <c:pt idx="415">
                  <c:v>4.258</c:v>
                </c:pt>
                <c:pt idx="416">
                  <c:v>4.2709999999999999</c:v>
                </c:pt>
                <c:pt idx="417">
                  <c:v>4.2789999999999999</c:v>
                </c:pt>
                <c:pt idx="418">
                  <c:v>4.2910000000000004</c:v>
                </c:pt>
                <c:pt idx="419">
                  <c:v>4.298</c:v>
                </c:pt>
                <c:pt idx="420">
                  <c:v>4.3109999999999999</c:v>
                </c:pt>
                <c:pt idx="421">
                  <c:v>4.319</c:v>
                </c:pt>
                <c:pt idx="422">
                  <c:v>4.3310000000000004</c:v>
                </c:pt>
                <c:pt idx="423">
                  <c:v>4.3390000000000004</c:v>
                </c:pt>
                <c:pt idx="424">
                  <c:v>4.351</c:v>
                </c:pt>
                <c:pt idx="425">
                  <c:v>4.3579999999999997</c:v>
                </c:pt>
                <c:pt idx="426">
                  <c:v>4.3710000000000004</c:v>
                </c:pt>
                <c:pt idx="427">
                  <c:v>4.3789999999999996</c:v>
                </c:pt>
                <c:pt idx="428">
                  <c:v>4.391</c:v>
                </c:pt>
                <c:pt idx="429">
                  <c:v>4.3979999999999997</c:v>
                </c:pt>
                <c:pt idx="430">
                  <c:v>4.4109999999999996</c:v>
                </c:pt>
                <c:pt idx="431">
                  <c:v>4.4180000000000001</c:v>
                </c:pt>
                <c:pt idx="432">
                  <c:v>4.43</c:v>
                </c:pt>
                <c:pt idx="433">
                  <c:v>4.4390000000000001</c:v>
                </c:pt>
                <c:pt idx="434">
                  <c:v>4.4509999999999996</c:v>
                </c:pt>
                <c:pt idx="435">
                  <c:v>4.4589999999999996</c:v>
                </c:pt>
                <c:pt idx="436">
                  <c:v>4.4710000000000001</c:v>
                </c:pt>
                <c:pt idx="437">
                  <c:v>4.4790000000000001</c:v>
                </c:pt>
                <c:pt idx="438">
                  <c:v>4.4909999999999997</c:v>
                </c:pt>
                <c:pt idx="439">
                  <c:v>4.4989999999999997</c:v>
                </c:pt>
                <c:pt idx="440">
                  <c:v>4.5110000000000001</c:v>
                </c:pt>
                <c:pt idx="441">
                  <c:v>4.5190000000000001</c:v>
                </c:pt>
                <c:pt idx="442">
                  <c:v>4.5309999999999997</c:v>
                </c:pt>
                <c:pt idx="443">
                  <c:v>4.5389999999999997</c:v>
                </c:pt>
                <c:pt idx="444">
                  <c:v>4.5510000000000002</c:v>
                </c:pt>
                <c:pt idx="445">
                  <c:v>4.5579999999999998</c:v>
                </c:pt>
                <c:pt idx="446">
                  <c:v>4.5709999999999997</c:v>
                </c:pt>
                <c:pt idx="447">
                  <c:v>4.5789999999999997</c:v>
                </c:pt>
                <c:pt idx="448">
                  <c:v>4.5910000000000002</c:v>
                </c:pt>
                <c:pt idx="449">
                  <c:v>4.5990000000000002</c:v>
                </c:pt>
                <c:pt idx="450">
                  <c:v>4.6109999999999998</c:v>
                </c:pt>
                <c:pt idx="451">
                  <c:v>4.6189999999999998</c:v>
                </c:pt>
                <c:pt idx="452">
                  <c:v>4.6310000000000002</c:v>
                </c:pt>
                <c:pt idx="453">
                  <c:v>4.6390000000000002</c:v>
                </c:pt>
                <c:pt idx="454">
                  <c:v>4.6509999999999998</c:v>
                </c:pt>
                <c:pt idx="455">
                  <c:v>4.6580000000000004</c:v>
                </c:pt>
                <c:pt idx="456">
                  <c:v>4.67</c:v>
                </c:pt>
                <c:pt idx="457">
                  <c:v>4.6790000000000003</c:v>
                </c:pt>
                <c:pt idx="458">
                  <c:v>4.6909999999999998</c:v>
                </c:pt>
                <c:pt idx="459">
                  <c:v>4.6989999999999998</c:v>
                </c:pt>
                <c:pt idx="460">
                  <c:v>4.7110000000000003</c:v>
                </c:pt>
                <c:pt idx="461">
                  <c:v>4.7190000000000003</c:v>
                </c:pt>
                <c:pt idx="462">
                  <c:v>4.7309999999999999</c:v>
                </c:pt>
                <c:pt idx="463">
                  <c:v>4.7389999999999999</c:v>
                </c:pt>
                <c:pt idx="464">
                  <c:v>4.7510000000000003</c:v>
                </c:pt>
                <c:pt idx="465">
                  <c:v>4.7590000000000003</c:v>
                </c:pt>
                <c:pt idx="466">
                  <c:v>4.7709999999999999</c:v>
                </c:pt>
                <c:pt idx="467">
                  <c:v>4.7789999999999999</c:v>
                </c:pt>
                <c:pt idx="468">
                  <c:v>4.7910000000000004</c:v>
                </c:pt>
                <c:pt idx="469">
                  <c:v>4.7990000000000004</c:v>
                </c:pt>
                <c:pt idx="470">
                  <c:v>4.8099999999999996</c:v>
                </c:pt>
                <c:pt idx="471">
                  <c:v>4.819</c:v>
                </c:pt>
                <c:pt idx="472">
                  <c:v>4.83</c:v>
                </c:pt>
                <c:pt idx="473">
                  <c:v>4.8380000000000001</c:v>
                </c:pt>
                <c:pt idx="474">
                  <c:v>4.851</c:v>
                </c:pt>
                <c:pt idx="475">
                  <c:v>4.859</c:v>
                </c:pt>
                <c:pt idx="476">
                  <c:v>4.87</c:v>
                </c:pt>
                <c:pt idx="477">
                  <c:v>4.8780000000000001</c:v>
                </c:pt>
                <c:pt idx="478">
                  <c:v>4.891</c:v>
                </c:pt>
                <c:pt idx="479">
                  <c:v>4.899</c:v>
                </c:pt>
                <c:pt idx="480">
                  <c:v>4.91</c:v>
                </c:pt>
                <c:pt idx="481">
                  <c:v>4.9189999999999996</c:v>
                </c:pt>
                <c:pt idx="482">
                  <c:v>4.931</c:v>
                </c:pt>
                <c:pt idx="483">
                  <c:v>4.9390000000000001</c:v>
                </c:pt>
                <c:pt idx="484">
                  <c:v>4.9509999999999996</c:v>
                </c:pt>
                <c:pt idx="485">
                  <c:v>4.9580000000000002</c:v>
                </c:pt>
                <c:pt idx="486">
                  <c:v>4.9710000000000001</c:v>
                </c:pt>
                <c:pt idx="487">
                  <c:v>4.9790000000000001</c:v>
                </c:pt>
                <c:pt idx="488">
                  <c:v>4.99</c:v>
                </c:pt>
                <c:pt idx="489">
                  <c:v>4.9989999999999997</c:v>
                </c:pt>
                <c:pt idx="490">
                  <c:v>5.0110000000000001</c:v>
                </c:pt>
                <c:pt idx="491">
                  <c:v>5.0190000000000001</c:v>
                </c:pt>
                <c:pt idx="492">
                  <c:v>5.0309999999999997</c:v>
                </c:pt>
                <c:pt idx="493">
                  <c:v>5.0389999999999997</c:v>
                </c:pt>
                <c:pt idx="494">
                  <c:v>5.0510000000000002</c:v>
                </c:pt>
                <c:pt idx="495">
                  <c:v>5.0579999999999998</c:v>
                </c:pt>
                <c:pt idx="496">
                  <c:v>5.07</c:v>
                </c:pt>
                <c:pt idx="497">
                  <c:v>5.0789999999999997</c:v>
                </c:pt>
                <c:pt idx="498">
                  <c:v>5.0910000000000002</c:v>
                </c:pt>
                <c:pt idx="499">
                  <c:v>5.0990000000000002</c:v>
                </c:pt>
                <c:pt idx="500">
                  <c:v>5.1109999999999998</c:v>
                </c:pt>
                <c:pt idx="501">
                  <c:v>5.1189999999999998</c:v>
                </c:pt>
                <c:pt idx="502">
                  <c:v>5.1310000000000002</c:v>
                </c:pt>
                <c:pt idx="503">
                  <c:v>5.1390000000000002</c:v>
                </c:pt>
                <c:pt idx="504">
                  <c:v>5.1509999999999998</c:v>
                </c:pt>
                <c:pt idx="505">
                  <c:v>5.1589999999999998</c:v>
                </c:pt>
                <c:pt idx="506">
                  <c:v>5.17</c:v>
                </c:pt>
                <c:pt idx="507">
                  <c:v>5.1779999999999999</c:v>
                </c:pt>
                <c:pt idx="508">
                  <c:v>5.1909999999999998</c:v>
                </c:pt>
                <c:pt idx="509">
                  <c:v>5.1989999999999998</c:v>
                </c:pt>
                <c:pt idx="510">
                  <c:v>5.21</c:v>
                </c:pt>
                <c:pt idx="511">
                  <c:v>5.2190000000000003</c:v>
                </c:pt>
                <c:pt idx="512">
                  <c:v>5.2309999999999999</c:v>
                </c:pt>
                <c:pt idx="513">
                  <c:v>5.2380000000000004</c:v>
                </c:pt>
                <c:pt idx="514">
                  <c:v>5.2510000000000003</c:v>
                </c:pt>
                <c:pt idx="515">
                  <c:v>5.2590000000000003</c:v>
                </c:pt>
                <c:pt idx="516">
                  <c:v>5.27</c:v>
                </c:pt>
                <c:pt idx="517">
                  <c:v>5.2779999999999996</c:v>
                </c:pt>
                <c:pt idx="518">
                  <c:v>5.2910000000000004</c:v>
                </c:pt>
                <c:pt idx="519">
                  <c:v>5.2990000000000004</c:v>
                </c:pt>
                <c:pt idx="520">
                  <c:v>5.3109999999999999</c:v>
                </c:pt>
                <c:pt idx="521">
                  <c:v>5.319</c:v>
                </c:pt>
                <c:pt idx="522">
                  <c:v>5.33</c:v>
                </c:pt>
                <c:pt idx="523">
                  <c:v>5.3380000000000001</c:v>
                </c:pt>
                <c:pt idx="524">
                  <c:v>5.351</c:v>
                </c:pt>
                <c:pt idx="525">
                  <c:v>5.359</c:v>
                </c:pt>
                <c:pt idx="526">
                  <c:v>5.37</c:v>
                </c:pt>
                <c:pt idx="527">
                  <c:v>5.3780000000000001</c:v>
                </c:pt>
                <c:pt idx="528">
                  <c:v>5.391</c:v>
                </c:pt>
                <c:pt idx="529">
                  <c:v>5.399</c:v>
                </c:pt>
                <c:pt idx="530">
                  <c:v>5.4109999999999996</c:v>
                </c:pt>
                <c:pt idx="531">
                  <c:v>5.4189999999999996</c:v>
                </c:pt>
                <c:pt idx="532">
                  <c:v>5.431</c:v>
                </c:pt>
                <c:pt idx="533">
                  <c:v>5.4379999999999997</c:v>
                </c:pt>
                <c:pt idx="534">
                  <c:v>5.4509999999999996</c:v>
                </c:pt>
                <c:pt idx="535">
                  <c:v>5.4580000000000002</c:v>
                </c:pt>
                <c:pt idx="536">
                  <c:v>5.47</c:v>
                </c:pt>
                <c:pt idx="537">
                  <c:v>5.4790000000000001</c:v>
                </c:pt>
                <c:pt idx="538">
                  <c:v>5.4909999999999997</c:v>
                </c:pt>
                <c:pt idx="539">
                  <c:v>5.4980000000000002</c:v>
                </c:pt>
                <c:pt idx="540">
                  <c:v>5.5110000000000001</c:v>
                </c:pt>
                <c:pt idx="541">
                  <c:v>5.5190000000000001</c:v>
                </c:pt>
                <c:pt idx="542">
                  <c:v>5.53</c:v>
                </c:pt>
                <c:pt idx="543">
                  <c:v>5.5380000000000003</c:v>
                </c:pt>
                <c:pt idx="544">
                  <c:v>5.5510000000000002</c:v>
                </c:pt>
                <c:pt idx="545">
                  <c:v>5.5590000000000002</c:v>
                </c:pt>
                <c:pt idx="546">
                  <c:v>5.57</c:v>
                </c:pt>
                <c:pt idx="547">
                  <c:v>5.5780000000000003</c:v>
                </c:pt>
                <c:pt idx="548">
                  <c:v>5.5910000000000002</c:v>
                </c:pt>
                <c:pt idx="549">
                  <c:v>5.5990000000000002</c:v>
                </c:pt>
                <c:pt idx="550">
                  <c:v>5.61</c:v>
                </c:pt>
                <c:pt idx="551">
                  <c:v>5.6189999999999998</c:v>
                </c:pt>
                <c:pt idx="552">
                  <c:v>5.6310000000000002</c:v>
                </c:pt>
                <c:pt idx="553">
                  <c:v>5.6390000000000002</c:v>
                </c:pt>
                <c:pt idx="554">
                  <c:v>5.6509999999999998</c:v>
                </c:pt>
                <c:pt idx="555">
                  <c:v>5.6589999999999998</c:v>
                </c:pt>
                <c:pt idx="556">
                  <c:v>5.6710000000000003</c:v>
                </c:pt>
                <c:pt idx="557">
                  <c:v>5.6790000000000003</c:v>
                </c:pt>
                <c:pt idx="558">
                  <c:v>5.6909999999999998</c:v>
                </c:pt>
                <c:pt idx="559">
                  <c:v>5.6980000000000004</c:v>
                </c:pt>
                <c:pt idx="560">
                  <c:v>5.7110000000000003</c:v>
                </c:pt>
                <c:pt idx="561">
                  <c:v>5.718</c:v>
                </c:pt>
                <c:pt idx="562">
                  <c:v>5.7309999999999999</c:v>
                </c:pt>
                <c:pt idx="563">
                  <c:v>5.7380000000000004</c:v>
                </c:pt>
                <c:pt idx="564">
                  <c:v>5.7510000000000003</c:v>
                </c:pt>
                <c:pt idx="565">
                  <c:v>5.758</c:v>
                </c:pt>
                <c:pt idx="566">
                  <c:v>5.7709999999999999</c:v>
                </c:pt>
                <c:pt idx="567">
                  <c:v>5.7789999999999999</c:v>
                </c:pt>
                <c:pt idx="568">
                  <c:v>5.7910000000000004</c:v>
                </c:pt>
                <c:pt idx="569">
                  <c:v>5.7990000000000004</c:v>
                </c:pt>
                <c:pt idx="570">
                  <c:v>5.81</c:v>
                </c:pt>
                <c:pt idx="571">
                  <c:v>5.8179999999999996</c:v>
                </c:pt>
                <c:pt idx="572">
                  <c:v>5.8310000000000004</c:v>
                </c:pt>
                <c:pt idx="573">
                  <c:v>5.8390000000000004</c:v>
                </c:pt>
                <c:pt idx="574">
                  <c:v>5.851</c:v>
                </c:pt>
                <c:pt idx="575">
                  <c:v>5.8579999999999997</c:v>
                </c:pt>
                <c:pt idx="576">
                  <c:v>5.8710000000000004</c:v>
                </c:pt>
                <c:pt idx="577">
                  <c:v>5.8789999999999996</c:v>
                </c:pt>
                <c:pt idx="578">
                  <c:v>5.891</c:v>
                </c:pt>
                <c:pt idx="579">
                  <c:v>5.899</c:v>
                </c:pt>
                <c:pt idx="580">
                  <c:v>5.91</c:v>
                </c:pt>
                <c:pt idx="581">
                  <c:v>5.9189999999999996</c:v>
                </c:pt>
                <c:pt idx="582">
                  <c:v>5.931</c:v>
                </c:pt>
                <c:pt idx="583">
                  <c:v>5.9379999999999997</c:v>
                </c:pt>
                <c:pt idx="584">
                  <c:v>5.9509999999999996</c:v>
                </c:pt>
                <c:pt idx="585">
                  <c:v>5.9589999999999996</c:v>
                </c:pt>
                <c:pt idx="586">
                  <c:v>5.97</c:v>
                </c:pt>
                <c:pt idx="587">
                  <c:v>5.9779999999999998</c:v>
                </c:pt>
                <c:pt idx="588">
                  <c:v>5.9909999999999997</c:v>
                </c:pt>
                <c:pt idx="589">
                  <c:v>5.9989999999999997</c:v>
                </c:pt>
                <c:pt idx="590">
                  <c:v>6.01</c:v>
                </c:pt>
                <c:pt idx="591">
                  <c:v>6.0190000000000001</c:v>
                </c:pt>
                <c:pt idx="592">
                  <c:v>6.03</c:v>
                </c:pt>
                <c:pt idx="593">
                  <c:v>6.0380000000000003</c:v>
                </c:pt>
                <c:pt idx="594">
                  <c:v>6.0510000000000002</c:v>
                </c:pt>
                <c:pt idx="595">
                  <c:v>6.0590000000000002</c:v>
                </c:pt>
                <c:pt idx="596">
                  <c:v>6.0709999999999997</c:v>
                </c:pt>
                <c:pt idx="597">
                  <c:v>6.0789999999999997</c:v>
                </c:pt>
                <c:pt idx="598">
                  <c:v>6.09</c:v>
                </c:pt>
                <c:pt idx="599">
                  <c:v>6.0990000000000002</c:v>
                </c:pt>
                <c:pt idx="600">
                  <c:v>6.1109999999999998</c:v>
                </c:pt>
                <c:pt idx="601">
                  <c:v>6.1189999999999998</c:v>
                </c:pt>
                <c:pt idx="602">
                  <c:v>6.1310000000000002</c:v>
                </c:pt>
                <c:pt idx="603">
                  <c:v>6.1390000000000002</c:v>
                </c:pt>
                <c:pt idx="604">
                  <c:v>6.1509999999999998</c:v>
                </c:pt>
                <c:pt idx="605">
                  <c:v>6.1589999999999998</c:v>
                </c:pt>
                <c:pt idx="606">
                  <c:v>6.17</c:v>
                </c:pt>
                <c:pt idx="607">
                  <c:v>6.1779999999999999</c:v>
                </c:pt>
                <c:pt idx="608">
                  <c:v>6.1909999999999998</c:v>
                </c:pt>
                <c:pt idx="609">
                  <c:v>6.1980000000000004</c:v>
                </c:pt>
                <c:pt idx="610">
                  <c:v>6.2110000000000003</c:v>
                </c:pt>
                <c:pt idx="611">
                  <c:v>6.2190000000000003</c:v>
                </c:pt>
                <c:pt idx="612">
                  <c:v>6.2309999999999999</c:v>
                </c:pt>
                <c:pt idx="613">
                  <c:v>6.2389999999999999</c:v>
                </c:pt>
                <c:pt idx="614">
                  <c:v>6.2510000000000003</c:v>
                </c:pt>
                <c:pt idx="615">
                  <c:v>6.2590000000000003</c:v>
                </c:pt>
                <c:pt idx="616">
                  <c:v>6.27</c:v>
                </c:pt>
                <c:pt idx="617">
                  <c:v>6.2789999999999999</c:v>
                </c:pt>
                <c:pt idx="618">
                  <c:v>6.29</c:v>
                </c:pt>
                <c:pt idx="619">
                  <c:v>6.298</c:v>
                </c:pt>
                <c:pt idx="620">
                  <c:v>6.3109999999999999</c:v>
                </c:pt>
                <c:pt idx="621">
                  <c:v>6.319</c:v>
                </c:pt>
                <c:pt idx="622">
                  <c:v>6.33</c:v>
                </c:pt>
                <c:pt idx="623">
                  <c:v>6.3390000000000004</c:v>
                </c:pt>
                <c:pt idx="624">
                  <c:v>6.35</c:v>
                </c:pt>
                <c:pt idx="625">
                  <c:v>6.3579999999999997</c:v>
                </c:pt>
                <c:pt idx="626">
                  <c:v>6.3710000000000004</c:v>
                </c:pt>
                <c:pt idx="627">
                  <c:v>6.3789999999999996</c:v>
                </c:pt>
                <c:pt idx="628">
                  <c:v>6.391</c:v>
                </c:pt>
                <c:pt idx="629">
                  <c:v>6.399</c:v>
                </c:pt>
                <c:pt idx="630">
                  <c:v>6.4109999999999996</c:v>
                </c:pt>
                <c:pt idx="631">
                  <c:v>6.4189999999999996</c:v>
                </c:pt>
                <c:pt idx="632">
                  <c:v>6.43</c:v>
                </c:pt>
                <c:pt idx="633">
                  <c:v>6.4379999999999997</c:v>
                </c:pt>
                <c:pt idx="634">
                  <c:v>6.4509999999999996</c:v>
                </c:pt>
                <c:pt idx="635">
                  <c:v>6.4589999999999996</c:v>
                </c:pt>
                <c:pt idx="636">
                  <c:v>6.47</c:v>
                </c:pt>
                <c:pt idx="637">
                  <c:v>6.4779999999999998</c:v>
                </c:pt>
                <c:pt idx="638">
                  <c:v>6.4909999999999997</c:v>
                </c:pt>
                <c:pt idx="639">
                  <c:v>6.4989999999999997</c:v>
                </c:pt>
                <c:pt idx="640">
                  <c:v>6.5110000000000001</c:v>
                </c:pt>
                <c:pt idx="641">
                  <c:v>6.5190000000000001</c:v>
                </c:pt>
                <c:pt idx="642">
                  <c:v>6.5309999999999997</c:v>
                </c:pt>
                <c:pt idx="643">
                  <c:v>6.5389999999999997</c:v>
                </c:pt>
                <c:pt idx="644">
                  <c:v>6.5510000000000002</c:v>
                </c:pt>
                <c:pt idx="645">
                  <c:v>6.5590000000000002</c:v>
                </c:pt>
                <c:pt idx="646">
                  <c:v>6.57</c:v>
                </c:pt>
                <c:pt idx="647">
                  <c:v>6.5780000000000003</c:v>
                </c:pt>
                <c:pt idx="648">
                  <c:v>6.59</c:v>
                </c:pt>
                <c:pt idx="649">
                  <c:v>6.5979999999999999</c:v>
                </c:pt>
                <c:pt idx="650">
                  <c:v>6.6109999999999998</c:v>
                </c:pt>
                <c:pt idx="651">
                  <c:v>6.6180000000000003</c:v>
                </c:pt>
                <c:pt idx="652">
                  <c:v>6.6310000000000002</c:v>
                </c:pt>
                <c:pt idx="653">
                  <c:v>6.6390000000000002</c:v>
                </c:pt>
                <c:pt idx="654">
                  <c:v>6.6509999999999998</c:v>
                </c:pt>
                <c:pt idx="655">
                  <c:v>6.6580000000000004</c:v>
                </c:pt>
                <c:pt idx="656">
                  <c:v>6.6710000000000003</c:v>
                </c:pt>
                <c:pt idx="657">
                  <c:v>6.6790000000000003</c:v>
                </c:pt>
                <c:pt idx="658">
                  <c:v>6.6909999999999998</c:v>
                </c:pt>
                <c:pt idx="659">
                  <c:v>6.6980000000000004</c:v>
                </c:pt>
                <c:pt idx="660">
                  <c:v>6.7110000000000003</c:v>
                </c:pt>
                <c:pt idx="661">
                  <c:v>6.7190000000000003</c:v>
                </c:pt>
                <c:pt idx="662">
                  <c:v>6.7309999999999999</c:v>
                </c:pt>
                <c:pt idx="663">
                  <c:v>6.7389999999999999</c:v>
                </c:pt>
                <c:pt idx="664">
                  <c:v>6.7510000000000003</c:v>
                </c:pt>
                <c:pt idx="665">
                  <c:v>6.7590000000000003</c:v>
                </c:pt>
                <c:pt idx="666">
                  <c:v>6.7709999999999999</c:v>
                </c:pt>
                <c:pt idx="667">
                  <c:v>6.7789999999999999</c:v>
                </c:pt>
                <c:pt idx="668">
                  <c:v>6.79</c:v>
                </c:pt>
                <c:pt idx="669">
                  <c:v>6.798</c:v>
                </c:pt>
                <c:pt idx="670">
                  <c:v>6.8109999999999999</c:v>
                </c:pt>
                <c:pt idx="671">
                  <c:v>6.8179999999999996</c:v>
                </c:pt>
                <c:pt idx="672">
                  <c:v>6.8310000000000004</c:v>
                </c:pt>
                <c:pt idx="673">
                  <c:v>6.8390000000000004</c:v>
                </c:pt>
                <c:pt idx="674">
                  <c:v>6.85</c:v>
                </c:pt>
                <c:pt idx="675">
                  <c:v>6.8579999999999997</c:v>
                </c:pt>
                <c:pt idx="676">
                  <c:v>6.8710000000000004</c:v>
                </c:pt>
                <c:pt idx="677">
                  <c:v>6.8789999999999996</c:v>
                </c:pt>
                <c:pt idx="678">
                  <c:v>6.891</c:v>
                </c:pt>
                <c:pt idx="679">
                  <c:v>6.8979999999999997</c:v>
                </c:pt>
                <c:pt idx="680">
                  <c:v>6.9109999999999996</c:v>
                </c:pt>
                <c:pt idx="681">
                  <c:v>6.9189999999999996</c:v>
                </c:pt>
                <c:pt idx="682">
                  <c:v>6.931</c:v>
                </c:pt>
                <c:pt idx="683">
                  <c:v>6.9390000000000001</c:v>
                </c:pt>
                <c:pt idx="684">
                  <c:v>6.9509999999999996</c:v>
                </c:pt>
                <c:pt idx="685">
                  <c:v>6.9589999999999996</c:v>
                </c:pt>
                <c:pt idx="686">
                  <c:v>6.9710000000000001</c:v>
                </c:pt>
                <c:pt idx="687">
                  <c:v>6.9790000000000001</c:v>
                </c:pt>
                <c:pt idx="688">
                  <c:v>6.9909999999999997</c:v>
                </c:pt>
                <c:pt idx="689">
                  <c:v>6.9980000000000002</c:v>
                </c:pt>
                <c:pt idx="690">
                  <c:v>7.01</c:v>
                </c:pt>
                <c:pt idx="691">
                  <c:v>7.0190000000000001</c:v>
                </c:pt>
                <c:pt idx="692">
                  <c:v>7.0309999999999997</c:v>
                </c:pt>
                <c:pt idx="693">
                  <c:v>7.0380000000000003</c:v>
                </c:pt>
                <c:pt idx="694">
                  <c:v>7.0510000000000002</c:v>
                </c:pt>
                <c:pt idx="695">
                  <c:v>7.0590000000000002</c:v>
                </c:pt>
                <c:pt idx="696">
                  <c:v>7.07</c:v>
                </c:pt>
                <c:pt idx="697">
                  <c:v>7.0780000000000003</c:v>
                </c:pt>
                <c:pt idx="698">
                  <c:v>7.0910000000000002</c:v>
                </c:pt>
                <c:pt idx="699">
                  <c:v>7.0990000000000002</c:v>
                </c:pt>
                <c:pt idx="700">
                  <c:v>7.1109999999999998</c:v>
                </c:pt>
                <c:pt idx="701">
                  <c:v>7.1189999999999998</c:v>
                </c:pt>
                <c:pt idx="702">
                  <c:v>7.1310000000000002</c:v>
                </c:pt>
                <c:pt idx="703">
                  <c:v>7.1379999999999999</c:v>
                </c:pt>
                <c:pt idx="704">
                  <c:v>7.1509999999999998</c:v>
                </c:pt>
                <c:pt idx="705">
                  <c:v>7.1580000000000004</c:v>
                </c:pt>
                <c:pt idx="706">
                  <c:v>7.1710000000000003</c:v>
                </c:pt>
                <c:pt idx="707">
                  <c:v>7.1790000000000003</c:v>
                </c:pt>
                <c:pt idx="708">
                  <c:v>7.1909999999999998</c:v>
                </c:pt>
                <c:pt idx="709">
                  <c:v>7.1989999999999998</c:v>
                </c:pt>
                <c:pt idx="710">
                  <c:v>7.21</c:v>
                </c:pt>
                <c:pt idx="711">
                  <c:v>7.2190000000000003</c:v>
                </c:pt>
                <c:pt idx="712">
                  <c:v>7.2309999999999999</c:v>
                </c:pt>
                <c:pt idx="713">
                  <c:v>7.2389999999999999</c:v>
                </c:pt>
                <c:pt idx="714">
                  <c:v>7.2510000000000003</c:v>
                </c:pt>
                <c:pt idx="715">
                  <c:v>7.2590000000000003</c:v>
                </c:pt>
                <c:pt idx="716">
                  <c:v>7.2709999999999999</c:v>
                </c:pt>
                <c:pt idx="717">
                  <c:v>7.2789999999999999</c:v>
                </c:pt>
                <c:pt idx="718">
                  <c:v>7.2910000000000004</c:v>
                </c:pt>
                <c:pt idx="719">
                  <c:v>7.2990000000000004</c:v>
                </c:pt>
                <c:pt idx="720">
                  <c:v>7.31</c:v>
                </c:pt>
                <c:pt idx="721">
                  <c:v>7.3179999999999996</c:v>
                </c:pt>
                <c:pt idx="722">
                  <c:v>7.3310000000000004</c:v>
                </c:pt>
                <c:pt idx="723">
                  <c:v>7.3390000000000004</c:v>
                </c:pt>
                <c:pt idx="724">
                  <c:v>7.351</c:v>
                </c:pt>
                <c:pt idx="725">
                  <c:v>7.359</c:v>
                </c:pt>
                <c:pt idx="726">
                  <c:v>7.37</c:v>
                </c:pt>
                <c:pt idx="727">
                  <c:v>7.3780000000000001</c:v>
                </c:pt>
                <c:pt idx="728">
                  <c:v>7.391</c:v>
                </c:pt>
                <c:pt idx="729">
                  <c:v>7.399</c:v>
                </c:pt>
                <c:pt idx="730">
                  <c:v>7.4109999999999996</c:v>
                </c:pt>
                <c:pt idx="731">
                  <c:v>7.4189999999999996</c:v>
                </c:pt>
                <c:pt idx="732">
                  <c:v>7.43</c:v>
                </c:pt>
                <c:pt idx="733">
                  <c:v>7.4379999999999997</c:v>
                </c:pt>
                <c:pt idx="734">
                  <c:v>7.4509999999999996</c:v>
                </c:pt>
                <c:pt idx="735">
                  <c:v>7.4589999999999996</c:v>
                </c:pt>
                <c:pt idx="736">
                  <c:v>7.4710000000000001</c:v>
                </c:pt>
                <c:pt idx="737">
                  <c:v>7.4790000000000001</c:v>
                </c:pt>
                <c:pt idx="738">
                  <c:v>7.4909999999999997</c:v>
                </c:pt>
                <c:pt idx="739">
                  <c:v>7.4980000000000002</c:v>
                </c:pt>
                <c:pt idx="740">
                  <c:v>7.5110000000000001</c:v>
                </c:pt>
                <c:pt idx="741">
                  <c:v>7.5190000000000001</c:v>
                </c:pt>
                <c:pt idx="742">
                  <c:v>7.53</c:v>
                </c:pt>
                <c:pt idx="743">
                  <c:v>7.5380000000000003</c:v>
                </c:pt>
                <c:pt idx="744">
                  <c:v>7.5510000000000002</c:v>
                </c:pt>
                <c:pt idx="745">
                  <c:v>7.5590000000000002</c:v>
                </c:pt>
                <c:pt idx="746">
                  <c:v>7.57</c:v>
                </c:pt>
                <c:pt idx="747">
                  <c:v>7.5780000000000003</c:v>
                </c:pt>
                <c:pt idx="748">
                  <c:v>7.5910000000000002</c:v>
                </c:pt>
                <c:pt idx="749">
                  <c:v>7.5979999999999999</c:v>
                </c:pt>
                <c:pt idx="750">
                  <c:v>7.61</c:v>
                </c:pt>
                <c:pt idx="751">
                  <c:v>7.6180000000000003</c:v>
                </c:pt>
                <c:pt idx="752">
                  <c:v>7.6310000000000002</c:v>
                </c:pt>
                <c:pt idx="753">
                  <c:v>7.6390000000000002</c:v>
                </c:pt>
                <c:pt idx="754">
                  <c:v>7.6509999999999998</c:v>
                </c:pt>
                <c:pt idx="755">
                  <c:v>7.6589999999999998</c:v>
                </c:pt>
                <c:pt idx="756">
                  <c:v>7.67</c:v>
                </c:pt>
                <c:pt idx="757">
                  <c:v>7.6790000000000003</c:v>
                </c:pt>
                <c:pt idx="758">
                  <c:v>7.6909999999999998</c:v>
                </c:pt>
                <c:pt idx="759">
                  <c:v>7.6989999999999998</c:v>
                </c:pt>
                <c:pt idx="760">
                  <c:v>7.71</c:v>
                </c:pt>
                <c:pt idx="761">
                  <c:v>7.7190000000000003</c:v>
                </c:pt>
                <c:pt idx="762">
                  <c:v>7.7309999999999999</c:v>
                </c:pt>
                <c:pt idx="763">
                  <c:v>7.7389999999999999</c:v>
                </c:pt>
                <c:pt idx="764">
                  <c:v>7.75</c:v>
                </c:pt>
                <c:pt idx="765">
                  <c:v>7.758</c:v>
                </c:pt>
                <c:pt idx="766">
                  <c:v>7.77</c:v>
                </c:pt>
                <c:pt idx="767">
                  <c:v>7.7779999999999996</c:v>
                </c:pt>
                <c:pt idx="768">
                  <c:v>7.7910000000000004</c:v>
                </c:pt>
                <c:pt idx="769">
                  <c:v>7.7990000000000004</c:v>
                </c:pt>
                <c:pt idx="770">
                  <c:v>7.8109999999999999</c:v>
                </c:pt>
                <c:pt idx="771">
                  <c:v>7.8179999999999996</c:v>
                </c:pt>
                <c:pt idx="772">
                  <c:v>7.8310000000000004</c:v>
                </c:pt>
                <c:pt idx="773">
                  <c:v>7.8390000000000004</c:v>
                </c:pt>
                <c:pt idx="774">
                  <c:v>7.851</c:v>
                </c:pt>
                <c:pt idx="775">
                  <c:v>7.8579999999999997</c:v>
                </c:pt>
                <c:pt idx="776">
                  <c:v>7.8710000000000004</c:v>
                </c:pt>
                <c:pt idx="777">
                  <c:v>7.8789999999999996</c:v>
                </c:pt>
                <c:pt idx="778">
                  <c:v>7.891</c:v>
                </c:pt>
                <c:pt idx="779">
                  <c:v>7.899</c:v>
                </c:pt>
                <c:pt idx="780">
                  <c:v>7.9109999999999996</c:v>
                </c:pt>
                <c:pt idx="781">
                  <c:v>7.9189999999999996</c:v>
                </c:pt>
                <c:pt idx="782">
                  <c:v>7.931</c:v>
                </c:pt>
                <c:pt idx="783">
                  <c:v>7.9379999999999997</c:v>
                </c:pt>
                <c:pt idx="784">
                  <c:v>7.9509999999999996</c:v>
                </c:pt>
                <c:pt idx="785">
                  <c:v>7.9589999999999996</c:v>
                </c:pt>
                <c:pt idx="786">
                  <c:v>7.97</c:v>
                </c:pt>
                <c:pt idx="787">
                  <c:v>7.9779999999999998</c:v>
                </c:pt>
                <c:pt idx="788">
                  <c:v>7.9909999999999997</c:v>
                </c:pt>
                <c:pt idx="789">
                  <c:v>7.9980000000000002</c:v>
                </c:pt>
                <c:pt idx="790">
                  <c:v>8.0109999999999992</c:v>
                </c:pt>
                <c:pt idx="791">
                  <c:v>8.0190000000000001</c:v>
                </c:pt>
                <c:pt idx="792">
                  <c:v>8.0299999999999994</c:v>
                </c:pt>
                <c:pt idx="793">
                  <c:v>8.0380000000000003</c:v>
                </c:pt>
                <c:pt idx="794">
                  <c:v>8.0510000000000002</c:v>
                </c:pt>
                <c:pt idx="795">
                  <c:v>8.0589999999999993</c:v>
                </c:pt>
                <c:pt idx="796">
                  <c:v>8.0709999999999997</c:v>
                </c:pt>
                <c:pt idx="797">
                  <c:v>8.0790000000000006</c:v>
                </c:pt>
                <c:pt idx="798">
                  <c:v>8.0909999999999993</c:v>
                </c:pt>
                <c:pt idx="799">
                  <c:v>8.0980000000000008</c:v>
                </c:pt>
                <c:pt idx="800">
                  <c:v>8.1110000000000007</c:v>
                </c:pt>
                <c:pt idx="801">
                  <c:v>8.1189999999999998</c:v>
                </c:pt>
                <c:pt idx="802">
                  <c:v>8.1310000000000002</c:v>
                </c:pt>
                <c:pt idx="803">
                  <c:v>8.1379999999999999</c:v>
                </c:pt>
                <c:pt idx="804">
                  <c:v>8.1509999999999998</c:v>
                </c:pt>
                <c:pt idx="805">
                  <c:v>8.1590000000000007</c:v>
                </c:pt>
                <c:pt idx="806">
                  <c:v>8.17</c:v>
                </c:pt>
                <c:pt idx="807">
                  <c:v>8.1790000000000003</c:v>
                </c:pt>
                <c:pt idx="808">
                  <c:v>8.1910000000000007</c:v>
                </c:pt>
                <c:pt idx="809">
                  <c:v>8.1989999999999998</c:v>
                </c:pt>
                <c:pt idx="810">
                  <c:v>8.2110000000000003</c:v>
                </c:pt>
                <c:pt idx="811">
                  <c:v>8.218</c:v>
                </c:pt>
                <c:pt idx="812">
                  <c:v>8.2309999999999999</c:v>
                </c:pt>
                <c:pt idx="813">
                  <c:v>8.2390000000000008</c:v>
                </c:pt>
                <c:pt idx="814">
                  <c:v>8.2509999999999994</c:v>
                </c:pt>
                <c:pt idx="815">
                  <c:v>8.2579999999999991</c:v>
                </c:pt>
                <c:pt idx="816">
                  <c:v>8.27</c:v>
                </c:pt>
                <c:pt idx="817">
                  <c:v>8.2780000000000005</c:v>
                </c:pt>
                <c:pt idx="818">
                  <c:v>8.2910000000000004</c:v>
                </c:pt>
                <c:pt idx="819">
                  <c:v>8.298</c:v>
                </c:pt>
                <c:pt idx="820">
                  <c:v>8.31</c:v>
                </c:pt>
                <c:pt idx="821">
                  <c:v>8.3190000000000008</c:v>
                </c:pt>
                <c:pt idx="822">
                  <c:v>8.3309999999999995</c:v>
                </c:pt>
                <c:pt idx="823">
                  <c:v>8.3390000000000004</c:v>
                </c:pt>
                <c:pt idx="824">
                  <c:v>8.35</c:v>
                </c:pt>
                <c:pt idx="825">
                  <c:v>8.3580000000000005</c:v>
                </c:pt>
                <c:pt idx="826">
                  <c:v>8.3710000000000004</c:v>
                </c:pt>
                <c:pt idx="827">
                  <c:v>8.3789999999999996</c:v>
                </c:pt>
                <c:pt idx="828">
                  <c:v>8.391</c:v>
                </c:pt>
                <c:pt idx="829">
                  <c:v>8.3979999999999997</c:v>
                </c:pt>
                <c:pt idx="830">
                  <c:v>8.4109999999999996</c:v>
                </c:pt>
                <c:pt idx="831">
                  <c:v>8.4190000000000005</c:v>
                </c:pt>
                <c:pt idx="832">
                  <c:v>8.43</c:v>
                </c:pt>
                <c:pt idx="833">
                  <c:v>8.4380000000000006</c:v>
                </c:pt>
                <c:pt idx="834">
                  <c:v>8.4510000000000005</c:v>
                </c:pt>
                <c:pt idx="835">
                  <c:v>8.4580000000000002</c:v>
                </c:pt>
                <c:pt idx="836">
                  <c:v>8.4710000000000001</c:v>
                </c:pt>
                <c:pt idx="837">
                  <c:v>8.4789999999999992</c:v>
                </c:pt>
                <c:pt idx="838">
                  <c:v>8.4909999999999997</c:v>
                </c:pt>
                <c:pt idx="839">
                  <c:v>8.4990000000000006</c:v>
                </c:pt>
                <c:pt idx="840">
                  <c:v>8.5109999999999992</c:v>
                </c:pt>
                <c:pt idx="841">
                  <c:v>8.5190000000000001</c:v>
                </c:pt>
                <c:pt idx="842">
                  <c:v>8.5310000000000006</c:v>
                </c:pt>
                <c:pt idx="843">
                  <c:v>8.5389999999999997</c:v>
                </c:pt>
                <c:pt idx="844">
                  <c:v>8.5510000000000002</c:v>
                </c:pt>
                <c:pt idx="845">
                  <c:v>8.5579999999999998</c:v>
                </c:pt>
                <c:pt idx="846">
                  <c:v>8.57</c:v>
                </c:pt>
                <c:pt idx="847">
                  <c:v>8.5779999999999994</c:v>
                </c:pt>
                <c:pt idx="848">
                  <c:v>8.5909999999999993</c:v>
                </c:pt>
                <c:pt idx="849">
                  <c:v>8.5990000000000002</c:v>
                </c:pt>
                <c:pt idx="850">
                  <c:v>8.61</c:v>
                </c:pt>
                <c:pt idx="851">
                  <c:v>8.6189999999999998</c:v>
                </c:pt>
                <c:pt idx="852">
                  <c:v>8.6310000000000002</c:v>
                </c:pt>
                <c:pt idx="853">
                  <c:v>8.6389999999999993</c:v>
                </c:pt>
                <c:pt idx="854">
                  <c:v>8.65</c:v>
                </c:pt>
                <c:pt idx="855">
                  <c:v>8.6579999999999995</c:v>
                </c:pt>
                <c:pt idx="856">
                  <c:v>8.6709999999999994</c:v>
                </c:pt>
                <c:pt idx="857">
                  <c:v>8.6790000000000003</c:v>
                </c:pt>
                <c:pt idx="858">
                  <c:v>8.6910000000000007</c:v>
                </c:pt>
                <c:pt idx="859">
                  <c:v>8.6989999999999998</c:v>
                </c:pt>
                <c:pt idx="860">
                  <c:v>8.7110000000000003</c:v>
                </c:pt>
                <c:pt idx="861">
                  <c:v>8.7189999999999994</c:v>
                </c:pt>
                <c:pt idx="862">
                  <c:v>8.73</c:v>
                </c:pt>
                <c:pt idx="863">
                  <c:v>8.7379999999999995</c:v>
                </c:pt>
                <c:pt idx="864">
                  <c:v>8.7509999999999994</c:v>
                </c:pt>
                <c:pt idx="865">
                  <c:v>8.7590000000000003</c:v>
                </c:pt>
                <c:pt idx="866">
                  <c:v>8.7710000000000008</c:v>
                </c:pt>
                <c:pt idx="867">
                  <c:v>8.7789999999999999</c:v>
                </c:pt>
                <c:pt idx="868">
                  <c:v>8.7910000000000004</c:v>
                </c:pt>
                <c:pt idx="869">
                  <c:v>8.798</c:v>
                </c:pt>
                <c:pt idx="870">
                  <c:v>8.81</c:v>
                </c:pt>
                <c:pt idx="871">
                  <c:v>8.8179999999999996</c:v>
                </c:pt>
                <c:pt idx="872">
                  <c:v>8.8309999999999995</c:v>
                </c:pt>
                <c:pt idx="873">
                  <c:v>8.8390000000000004</c:v>
                </c:pt>
                <c:pt idx="874">
                  <c:v>8.85</c:v>
                </c:pt>
                <c:pt idx="875">
                  <c:v>8.859</c:v>
                </c:pt>
                <c:pt idx="876">
                  <c:v>8.8710000000000004</c:v>
                </c:pt>
                <c:pt idx="877">
                  <c:v>8.8789999999999996</c:v>
                </c:pt>
                <c:pt idx="878">
                  <c:v>8.891</c:v>
                </c:pt>
                <c:pt idx="879">
                  <c:v>8.8989999999999991</c:v>
                </c:pt>
                <c:pt idx="880">
                  <c:v>8.91</c:v>
                </c:pt>
                <c:pt idx="881">
                  <c:v>8.9179999999999993</c:v>
                </c:pt>
                <c:pt idx="882">
                  <c:v>8.9309999999999992</c:v>
                </c:pt>
                <c:pt idx="883">
                  <c:v>8.9390000000000001</c:v>
                </c:pt>
                <c:pt idx="884">
                  <c:v>8.9510000000000005</c:v>
                </c:pt>
                <c:pt idx="885">
                  <c:v>8.9589999999999996</c:v>
                </c:pt>
                <c:pt idx="886">
                  <c:v>8.9700000000000006</c:v>
                </c:pt>
                <c:pt idx="887">
                  <c:v>8.9779999999999998</c:v>
                </c:pt>
                <c:pt idx="888">
                  <c:v>8.9909999999999997</c:v>
                </c:pt>
                <c:pt idx="889">
                  <c:v>8.9990000000000006</c:v>
                </c:pt>
                <c:pt idx="890">
                  <c:v>9.01</c:v>
                </c:pt>
                <c:pt idx="891">
                  <c:v>9.0180000000000007</c:v>
                </c:pt>
                <c:pt idx="892">
                  <c:v>9.0299999999999994</c:v>
                </c:pt>
                <c:pt idx="893">
                  <c:v>9.0389999999999997</c:v>
                </c:pt>
                <c:pt idx="894">
                  <c:v>9.0510000000000002</c:v>
                </c:pt>
                <c:pt idx="895">
                  <c:v>9.0589999999999993</c:v>
                </c:pt>
                <c:pt idx="896">
                  <c:v>9.07</c:v>
                </c:pt>
                <c:pt idx="897">
                  <c:v>9.0779999999999994</c:v>
                </c:pt>
                <c:pt idx="898">
                  <c:v>9.0909999999999993</c:v>
                </c:pt>
                <c:pt idx="899">
                  <c:v>9.0990000000000002</c:v>
                </c:pt>
                <c:pt idx="900">
                  <c:v>9.1110000000000007</c:v>
                </c:pt>
                <c:pt idx="901">
                  <c:v>9.1189999999999998</c:v>
                </c:pt>
                <c:pt idx="902">
                  <c:v>9.1310000000000002</c:v>
                </c:pt>
                <c:pt idx="903">
                  <c:v>9.1379999999999999</c:v>
                </c:pt>
                <c:pt idx="904">
                  <c:v>9.1509999999999998</c:v>
                </c:pt>
                <c:pt idx="905">
                  <c:v>9.1590000000000007</c:v>
                </c:pt>
                <c:pt idx="906">
                  <c:v>9.17</c:v>
                </c:pt>
                <c:pt idx="907">
                  <c:v>9.1780000000000008</c:v>
                </c:pt>
                <c:pt idx="908">
                  <c:v>9.1910000000000007</c:v>
                </c:pt>
                <c:pt idx="909">
                  <c:v>9.1989999999999998</c:v>
                </c:pt>
                <c:pt idx="910">
                  <c:v>9.2110000000000003</c:v>
                </c:pt>
                <c:pt idx="911">
                  <c:v>9.2189999999999994</c:v>
                </c:pt>
                <c:pt idx="912">
                  <c:v>9.23</c:v>
                </c:pt>
                <c:pt idx="913">
                  <c:v>9.2390000000000008</c:v>
                </c:pt>
                <c:pt idx="914">
                  <c:v>9.2509999999999994</c:v>
                </c:pt>
                <c:pt idx="915">
                  <c:v>9.2579999999999991</c:v>
                </c:pt>
                <c:pt idx="916">
                  <c:v>9.2710000000000008</c:v>
                </c:pt>
                <c:pt idx="917">
                  <c:v>9.2789999999999999</c:v>
                </c:pt>
                <c:pt idx="918">
                  <c:v>9.2910000000000004</c:v>
                </c:pt>
                <c:pt idx="919">
                  <c:v>9.2989999999999995</c:v>
                </c:pt>
                <c:pt idx="920">
                  <c:v>9.31</c:v>
                </c:pt>
                <c:pt idx="921">
                  <c:v>9.3190000000000008</c:v>
                </c:pt>
                <c:pt idx="922">
                  <c:v>9.3309999999999995</c:v>
                </c:pt>
                <c:pt idx="923">
                  <c:v>9.3390000000000004</c:v>
                </c:pt>
                <c:pt idx="924">
                  <c:v>9.3510000000000009</c:v>
                </c:pt>
                <c:pt idx="925">
                  <c:v>9.3580000000000005</c:v>
                </c:pt>
                <c:pt idx="926">
                  <c:v>9.3710000000000004</c:v>
                </c:pt>
                <c:pt idx="927">
                  <c:v>9.3789999999999996</c:v>
                </c:pt>
                <c:pt idx="928">
                  <c:v>9.39</c:v>
                </c:pt>
                <c:pt idx="929">
                  <c:v>9.3979999999999997</c:v>
                </c:pt>
                <c:pt idx="930">
                  <c:v>9.4109999999999996</c:v>
                </c:pt>
                <c:pt idx="931">
                  <c:v>9.4190000000000005</c:v>
                </c:pt>
                <c:pt idx="932">
                  <c:v>9.4309999999999992</c:v>
                </c:pt>
                <c:pt idx="933">
                  <c:v>9.4380000000000006</c:v>
                </c:pt>
                <c:pt idx="934">
                  <c:v>9.4510000000000005</c:v>
                </c:pt>
                <c:pt idx="935">
                  <c:v>9.4589999999999996</c:v>
                </c:pt>
                <c:pt idx="936">
                  <c:v>9.4710000000000001</c:v>
                </c:pt>
                <c:pt idx="937">
                  <c:v>9.4779999999999998</c:v>
                </c:pt>
                <c:pt idx="938">
                  <c:v>9.4909999999999997</c:v>
                </c:pt>
                <c:pt idx="939">
                  <c:v>9.4990000000000006</c:v>
                </c:pt>
                <c:pt idx="940">
                  <c:v>9.5109999999999992</c:v>
                </c:pt>
                <c:pt idx="941">
                  <c:v>9.5180000000000007</c:v>
                </c:pt>
                <c:pt idx="942">
                  <c:v>9.5310000000000006</c:v>
                </c:pt>
                <c:pt idx="943">
                  <c:v>9.5389999999999997</c:v>
                </c:pt>
                <c:pt idx="944">
                  <c:v>9.5500000000000007</c:v>
                </c:pt>
                <c:pt idx="945">
                  <c:v>9.5579999999999998</c:v>
                </c:pt>
                <c:pt idx="946">
                  <c:v>9.5709999999999997</c:v>
                </c:pt>
                <c:pt idx="947">
                  <c:v>9.5790000000000006</c:v>
                </c:pt>
                <c:pt idx="948">
                  <c:v>9.5909999999999993</c:v>
                </c:pt>
                <c:pt idx="949">
                  <c:v>9.5990000000000002</c:v>
                </c:pt>
                <c:pt idx="950">
                  <c:v>9.6110000000000007</c:v>
                </c:pt>
                <c:pt idx="951">
                  <c:v>9.6189999999999998</c:v>
                </c:pt>
                <c:pt idx="952">
                  <c:v>9.6310000000000002</c:v>
                </c:pt>
                <c:pt idx="953">
                  <c:v>9.6389999999999993</c:v>
                </c:pt>
                <c:pt idx="954">
                  <c:v>9.6509999999999998</c:v>
                </c:pt>
                <c:pt idx="955">
                  <c:v>9.6590000000000007</c:v>
                </c:pt>
                <c:pt idx="956">
                  <c:v>9.67</c:v>
                </c:pt>
                <c:pt idx="957">
                  <c:v>9.6790000000000003</c:v>
                </c:pt>
                <c:pt idx="958">
                  <c:v>9.6910000000000007</c:v>
                </c:pt>
                <c:pt idx="959">
                  <c:v>9.6989999999999998</c:v>
                </c:pt>
                <c:pt idx="960">
                  <c:v>9.7100000000000009</c:v>
                </c:pt>
                <c:pt idx="961">
                  <c:v>9.7189999999999994</c:v>
                </c:pt>
                <c:pt idx="962">
                  <c:v>9.73</c:v>
                </c:pt>
                <c:pt idx="963">
                  <c:v>9.7379999999999995</c:v>
                </c:pt>
                <c:pt idx="964">
                  <c:v>9.7509999999999994</c:v>
                </c:pt>
                <c:pt idx="965">
                  <c:v>9.7590000000000003</c:v>
                </c:pt>
                <c:pt idx="966">
                  <c:v>9.77</c:v>
                </c:pt>
                <c:pt idx="967">
                  <c:v>9.7780000000000005</c:v>
                </c:pt>
                <c:pt idx="968">
                  <c:v>9.7910000000000004</c:v>
                </c:pt>
                <c:pt idx="969">
                  <c:v>9.7989999999999995</c:v>
                </c:pt>
                <c:pt idx="970">
                  <c:v>9.81</c:v>
                </c:pt>
                <c:pt idx="971">
                  <c:v>9.8179999999999996</c:v>
                </c:pt>
                <c:pt idx="972">
                  <c:v>9.8309999999999995</c:v>
                </c:pt>
                <c:pt idx="973">
                  <c:v>9.8390000000000004</c:v>
                </c:pt>
                <c:pt idx="974">
                  <c:v>9.8510000000000009</c:v>
                </c:pt>
                <c:pt idx="975">
                  <c:v>9.8580000000000005</c:v>
                </c:pt>
                <c:pt idx="976">
                  <c:v>9.8710000000000004</c:v>
                </c:pt>
                <c:pt idx="977">
                  <c:v>9.8789999999999996</c:v>
                </c:pt>
                <c:pt idx="978">
                  <c:v>9.89</c:v>
                </c:pt>
                <c:pt idx="979">
                  <c:v>9.8979999999999997</c:v>
                </c:pt>
                <c:pt idx="980">
                  <c:v>9.9109999999999996</c:v>
                </c:pt>
                <c:pt idx="981">
                  <c:v>9.9190000000000005</c:v>
                </c:pt>
                <c:pt idx="982">
                  <c:v>9.9309999999999992</c:v>
                </c:pt>
                <c:pt idx="983">
                  <c:v>9.9380000000000006</c:v>
                </c:pt>
                <c:pt idx="984">
                  <c:v>9.9499999999999993</c:v>
                </c:pt>
                <c:pt idx="985">
                  <c:v>9.9580000000000002</c:v>
                </c:pt>
                <c:pt idx="986">
                  <c:v>9.9710000000000001</c:v>
                </c:pt>
                <c:pt idx="987">
                  <c:v>9.9789999999999992</c:v>
                </c:pt>
                <c:pt idx="988">
                  <c:v>9.9909999999999997</c:v>
                </c:pt>
                <c:pt idx="989">
                  <c:v>9.9979999999999993</c:v>
                </c:pt>
                <c:pt idx="990">
                  <c:v>10.010999999999999</c:v>
                </c:pt>
                <c:pt idx="991">
                  <c:v>10.019</c:v>
                </c:pt>
                <c:pt idx="992">
                  <c:v>10.029999999999999</c:v>
                </c:pt>
                <c:pt idx="993">
                  <c:v>10.038</c:v>
                </c:pt>
                <c:pt idx="994">
                  <c:v>10.051</c:v>
                </c:pt>
                <c:pt idx="995">
                  <c:v>10.058999999999999</c:v>
                </c:pt>
                <c:pt idx="996">
                  <c:v>10.071</c:v>
                </c:pt>
                <c:pt idx="997">
                  <c:v>10.079000000000001</c:v>
                </c:pt>
                <c:pt idx="998">
                  <c:v>10.090999999999999</c:v>
                </c:pt>
                <c:pt idx="999">
                  <c:v>10.099</c:v>
                </c:pt>
                <c:pt idx="1000">
                  <c:v>10.111000000000001</c:v>
                </c:pt>
                <c:pt idx="1001">
                  <c:v>10.119</c:v>
                </c:pt>
                <c:pt idx="1002">
                  <c:v>10.131</c:v>
                </c:pt>
                <c:pt idx="1003">
                  <c:v>10.138999999999999</c:v>
                </c:pt>
                <c:pt idx="1004">
                  <c:v>10.151</c:v>
                </c:pt>
                <c:pt idx="1005">
                  <c:v>10.157999999999999</c:v>
                </c:pt>
                <c:pt idx="1006">
                  <c:v>10.170999999999999</c:v>
                </c:pt>
                <c:pt idx="1007">
                  <c:v>10.179</c:v>
                </c:pt>
                <c:pt idx="1008">
                  <c:v>10.19</c:v>
                </c:pt>
                <c:pt idx="1009">
                  <c:v>10.198</c:v>
                </c:pt>
                <c:pt idx="1010">
                  <c:v>10.211</c:v>
                </c:pt>
                <c:pt idx="1011">
                  <c:v>10.218999999999999</c:v>
                </c:pt>
                <c:pt idx="1012">
                  <c:v>10.231</c:v>
                </c:pt>
                <c:pt idx="1013">
                  <c:v>10.239000000000001</c:v>
                </c:pt>
                <c:pt idx="1014">
                  <c:v>10.25</c:v>
                </c:pt>
                <c:pt idx="1015">
                  <c:v>10.257999999999999</c:v>
                </c:pt>
                <c:pt idx="1016">
                  <c:v>10.271000000000001</c:v>
                </c:pt>
                <c:pt idx="1017">
                  <c:v>10.279</c:v>
                </c:pt>
                <c:pt idx="1018">
                  <c:v>10.291</c:v>
                </c:pt>
                <c:pt idx="1019">
                  <c:v>10.298999999999999</c:v>
                </c:pt>
                <c:pt idx="1020">
                  <c:v>10.31</c:v>
                </c:pt>
                <c:pt idx="1021">
                  <c:v>10.319000000000001</c:v>
                </c:pt>
                <c:pt idx="1022">
                  <c:v>10.331</c:v>
                </c:pt>
                <c:pt idx="1023">
                  <c:v>10.339</c:v>
                </c:pt>
                <c:pt idx="1024">
                  <c:v>10.351000000000001</c:v>
                </c:pt>
                <c:pt idx="1025">
                  <c:v>10.358000000000001</c:v>
                </c:pt>
                <c:pt idx="1026">
                  <c:v>10.37</c:v>
                </c:pt>
                <c:pt idx="1027">
                  <c:v>10.378</c:v>
                </c:pt>
                <c:pt idx="1028">
                  <c:v>10.391</c:v>
                </c:pt>
                <c:pt idx="1029">
                  <c:v>10.398</c:v>
                </c:pt>
                <c:pt idx="1030">
                  <c:v>10.411</c:v>
                </c:pt>
                <c:pt idx="1031">
                  <c:v>10.419</c:v>
                </c:pt>
                <c:pt idx="1032">
                  <c:v>10.430999999999999</c:v>
                </c:pt>
                <c:pt idx="1033">
                  <c:v>10.439</c:v>
                </c:pt>
                <c:pt idx="1034">
                  <c:v>10.45</c:v>
                </c:pt>
                <c:pt idx="1035">
                  <c:v>10.458</c:v>
                </c:pt>
                <c:pt idx="1036">
                  <c:v>10.471</c:v>
                </c:pt>
                <c:pt idx="1037">
                  <c:v>10.478999999999999</c:v>
                </c:pt>
                <c:pt idx="1038">
                  <c:v>10.491</c:v>
                </c:pt>
                <c:pt idx="1039">
                  <c:v>10.499000000000001</c:v>
                </c:pt>
                <c:pt idx="1040">
                  <c:v>10.510999999999999</c:v>
                </c:pt>
                <c:pt idx="1041">
                  <c:v>10.519</c:v>
                </c:pt>
                <c:pt idx="1042">
                  <c:v>10.53</c:v>
                </c:pt>
                <c:pt idx="1043">
                  <c:v>10.538</c:v>
                </c:pt>
                <c:pt idx="1044">
                  <c:v>10.551</c:v>
                </c:pt>
                <c:pt idx="1045">
                  <c:v>10.558999999999999</c:v>
                </c:pt>
                <c:pt idx="1046">
                  <c:v>10.57</c:v>
                </c:pt>
                <c:pt idx="1047">
                  <c:v>10.579000000000001</c:v>
                </c:pt>
                <c:pt idx="1048">
                  <c:v>10.590999999999999</c:v>
                </c:pt>
                <c:pt idx="1049">
                  <c:v>10.599</c:v>
                </c:pt>
                <c:pt idx="1050">
                  <c:v>10.611000000000001</c:v>
                </c:pt>
                <c:pt idx="1051">
                  <c:v>10.619</c:v>
                </c:pt>
                <c:pt idx="1052">
                  <c:v>10.631</c:v>
                </c:pt>
                <c:pt idx="1053">
                  <c:v>10.638999999999999</c:v>
                </c:pt>
                <c:pt idx="1054">
                  <c:v>10.65</c:v>
                </c:pt>
                <c:pt idx="1055">
                  <c:v>10.657999999999999</c:v>
                </c:pt>
                <c:pt idx="1056">
                  <c:v>10.67</c:v>
                </c:pt>
                <c:pt idx="1057">
                  <c:v>10.679</c:v>
                </c:pt>
                <c:pt idx="1058">
                  <c:v>10.691000000000001</c:v>
                </c:pt>
                <c:pt idx="1059">
                  <c:v>10.699</c:v>
                </c:pt>
                <c:pt idx="1060">
                  <c:v>10.71</c:v>
                </c:pt>
                <c:pt idx="1061">
                  <c:v>10.718999999999999</c:v>
                </c:pt>
                <c:pt idx="1062">
                  <c:v>10.73</c:v>
                </c:pt>
                <c:pt idx="1063">
                  <c:v>10.738</c:v>
                </c:pt>
                <c:pt idx="1064">
                  <c:v>10.750999999999999</c:v>
                </c:pt>
                <c:pt idx="1065">
                  <c:v>10.759</c:v>
                </c:pt>
                <c:pt idx="1066">
                  <c:v>10.771000000000001</c:v>
                </c:pt>
                <c:pt idx="1067">
                  <c:v>10.779</c:v>
                </c:pt>
                <c:pt idx="1068">
                  <c:v>10.791</c:v>
                </c:pt>
                <c:pt idx="1069">
                  <c:v>10.798999999999999</c:v>
                </c:pt>
                <c:pt idx="1070">
                  <c:v>10.811</c:v>
                </c:pt>
                <c:pt idx="1071">
                  <c:v>10.818</c:v>
                </c:pt>
                <c:pt idx="1072">
                  <c:v>10.831</c:v>
                </c:pt>
                <c:pt idx="1073">
                  <c:v>10.839</c:v>
                </c:pt>
                <c:pt idx="1074">
                  <c:v>10.851000000000001</c:v>
                </c:pt>
                <c:pt idx="1075">
                  <c:v>10.858000000000001</c:v>
                </c:pt>
                <c:pt idx="1076">
                  <c:v>10.871</c:v>
                </c:pt>
                <c:pt idx="1077">
                  <c:v>10.879</c:v>
                </c:pt>
                <c:pt idx="1078">
                  <c:v>10.891</c:v>
                </c:pt>
                <c:pt idx="1079">
                  <c:v>10.898999999999999</c:v>
                </c:pt>
                <c:pt idx="1080">
                  <c:v>10.911</c:v>
                </c:pt>
                <c:pt idx="1081">
                  <c:v>10.919</c:v>
                </c:pt>
                <c:pt idx="1082">
                  <c:v>10.93</c:v>
                </c:pt>
                <c:pt idx="1083">
                  <c:v>10.938000000000001</c:v>
                </c:pt>
                <c:pt idx="1084">
                  <c:v>10.951000000000001</c:v>
                </c:pt>
                <c:pt idx="1085">
                  <c:v>10.959</c:v>
                </c:pt>
                <c:pt idx="1086">
                  <c:v>10.97</c:v>
                </c:pt>
                <c:pt idx="1087">
                  <c:v>10.978</c:v>
                </c:pt>
                <c:pt idx="1088">
                  <c:v>10.991</c:v>
                </c:pt>
                <c:pt idx="1089">
                  <c:v>10.999000000000001</c:v>
                </c:pt>
                <c:pt idx="1090">
                  <c:v>11.01</c:v>
                </c:pt>
                <c:pt idx="1091">
                  <c:v>11.019</c:v>
                </c:pt>
                <c:pt idx="1092">
                  <c:v>11.031000000000001</c:v>
                </c:pt>
                <c:pt idx="1093">
                  <c:v>11.039</c:v>
                </c:pt>
                <c:pt idx="1094">
                  <c:v>11.05</c:v>
                </c:pt>
                <c:pt idx="1095">
                  <c:v>11.058999999999999</c:v>
                </c:pt>
                <c:pt idx="1096">
                  <c:v>11.071</c:v>
                </c:pt>
                <c:pt idx="1097">
                  <c:v>11.079000000000001</c:v>
                </c:pt>
                <c:pt idx="1098">
                  <c:v>11.090999999999999</c:v>
                </c:pt>
                <c:pt idx="1099">
                  <c:v>11.098000000000001</c:v>
                </c:pt>
                <c:pt idx="1100">
                  <c:v>11.111000000000001</c:v>
                </c:pt>
                <c:pt idx="1101">
                  <c:v>11.119</c:v>
                </c:pt>
                <c:pt idx="1102">
                  <c:v>11.131</c:v>
                </c:pt>
                <c:pt idx="1103">
                  <c:v>11.138999999999999</c:v>
                </c:pt>
                <c:pt idx="1104">
                  <c:v>11.151</c:v>
                </c:pt>
                <c:pt idx="1105">
                  <c:v>11.159000000000001</c:v>
                </c:pt>
                <c:pt idx="1106">
                  <c:v>11.170999999999999</c:v>
                </c:pt>
                <c:pt idx="1107">
                  <c:v>11.179</c:v>
                </c:pt>
                <c:pt idx="1108">
                  <c:v>11.191000000000001</c:v>
                </c:pt>
                <c:pt idx="1109">
                  <c:v>11.199</c:v>
                </c:pt>
                <c:pt idx="1110">
                  <c:v>11.21</c:v>
                </c:pt>
                <c:pt idx="1111">
                  <c:v>11.218999999999999</c:v>
                </c:pt>
                <c:pt idx="1112">
                  <c:v>11.23</c:v>
                </c:pt>
                <c:pt idx="1113">
                  <c:v>11.238</c:v>
                </c:pt>
                <c:pt idx="1114">
                  <c:v>11.250999999999999</c:v>
                </c:pt>
                <c:pt idx="1115">
                  <c:v>11.259</c:v>
                </c:pt>
                <c:pt idx="1116">
                  <c:v>11.27</c:v>
                </c:pt>
                <c:pt idx="1117">
                  <c:v>11.278</c:v>
                </c:pt>
                <c:pt idx="1118">
                  <c:v>11.291</c:v>
                </c:pt>
                <c:pt idx="1119">
                  <c:v>11.298999999999999</c:v>
                </c:pt>
                <c:pt idx="1120">
                  <c:v>11.31</c:v>
                </c:pt>
                <c:pt idx="1121">
                  <c:v>11.319000000000001</c:v>
                </c:pt>
                <c:pt idx="1122">
                  <c:v>11.331</c:v>
                </c:pt>
                <c:pt idx="1123">
                  <c:v>11.337999999999999</c:v>
                </c:pt>
                <c:pt idx="1124">
                  <c:v>11.351000000000001</c:v>
                </c:pt>
                <c:pt idx="1125">
                  <c:v>11.359</c:v>
                </c:pt>
                <c:pt idx="1126">
                  <c:v>11.371</c:v>
                </c:pt>
                <c:pt idx="1127">
                  <c:v>11.379</c:v>
                </c:pt>
                <c:pt idx="1128">
                  <c:v>11.391</c:v>
                </c:pt>
                <c:pt idx="1129">
                  <c:v>11.398</c:v>
                </c:pt>
                <c:pt idx="1130">
                  <c:v>11.411</c:v>
                </c:pt>
                <c:pt idx="1131">
                  <c:v>11.417999999999999</c:v>
                </c:pt>
                <c:pt idx="1132">
                  <c:v>11.43</c:v>
                </c:pt>
                <c:pt idx="1133">
                  <c:v>11.438000000000001</c:v>
                </c:pt>
                <c:pt idx="1134">
                  <c:v>11.451000000000001</c:v>
                </c:pt>
                <c:pt idx="1135">
                  <c:v>11.458</c:v>
                </c:pt>
                <c:pt idx="1136">
                  <c:v>11.47</c:v>
                </c:pt>
                <c:pt idx="1137">
                  <c:v>11.478999999999999</c:v>
                </c:pt>
                <c:pt idx="1138">
                  <c:v>11.491</c:v>
                </c:pt>
                <c:pt idx="1139">
                  <c:v>11.499000000000001</c:v>
                </c:pt>
                <c:pt idx="1140">
                  <c:v>11.510999999999999</c:v>
                </c:pt>
                <c:pt idx="1141">
                  <c:v>11.519</c:v>
                </c:pt>
                <c:pt idx="1142">
                  <c:v>11.531000000000001</c:v>
                </c:pt>
                <c:pt idx="1143">
                  <c:v>11.539</c:v>
                </c:pt>
                <c:pt idx="1144">
                  <c:v>11.551</c:v>
                </c:pt>
                <c:pt idx="1145">
                  <c:v>11.558</c:v>
                </c:pt>
                <c:pt idx="1146">
                  <c:v>11.57</c:v>
                </c:pt>
                <c:pt idx="1147">
                  <c:v>11.579000000000001</c:v>
                </c:pt>
                <c:pt idx="1148">
                  <c:v>11.590999999999999</c:v>
                </c:pt>
                <c:pt idx="1149">
                  <c:v>11.599</c:v>
                </c:pt>
                <c:pt idx="1150">
                  <c:v>11.611000000000001</c:v>
                </c:pt>
                <c:pt idx="1151">
                  <c:v>11.619</c:v>
                </c:pt>
                <c:pt idx="1152">
                  <c:v>11.631</c:v>
                </c:pt>
                <c:pt idx="1153">
                  <c:v>11.638999999999999</c:v>
                </c:pt>
                <c:pt idx="1154">
                  <c:v>11.651</c:v>
                </c:pt>
                <c:pt idx="1155">
                  <c:v>11.659000000000001</c:v>
                </c:pt>
                <c:pt idx="1156">
                  <c:v>11.670999999999999</c:v>
                </c:pt>
                <c:pt idx="1157">
                  <c:v>11.679</c:v>
                </c:pt>
                <c:pt idx="1158">
                  <c:v>11.69</c:v>
                </c:pt>
                <c:pt idx="1159">
                  <c:v>11.699</c:v>
                </c:pt>
                <c:pt idx="1160">
                  <c:v>11.711</c:v>
                </c:pt>
                <c:pt idx="1161">
                  <c:v>11.718999999999999</c:v>
                </c:pt>
                <c:pt idx="1162">
                  <c:v>11.731</c:v>
                </c:pt>
                <c:pt idx="1163">
                  <c:v>11.739000000000001</c:v>
                </c:pt>
                <c:pt idx="1164">
                  <c:v>11.750999999999999</c:v>
                </c:pt>
                <c:pt idx="1165">
                  <c:v>11.759</c:v>
                </c:pt>
                <c:pt idx="1166">
                  <c:v>11.771000000000001</c:v>
                </c:pt>
                <c:pt idx="1167">
                  <c:v>11.779</c:v>
                </c:pt>
                <c:pt idx="1168">
                  <c:v>11.791</c:v>
                </c:pt>
                <c:pt idx="1169">
                  <c:v>11.798999999999999</c:v>
                </c:pt>
                <c:pt idx="1170">
                  <c:v>11.81</c:v>
                </c:pt>
                <c:pt idx="1171">
                  <c:v>11.818</c:v>
                </c:pt>
                <c:pt idx="1172">
                  <c:v>11.831</c:v>
                </c:pt>
                <c:pt idx="1173">
                  <c:v>11.839</c:v>
                </c:pt>
                <c:pt idx="1174">
                  <c:v>11.85</c:v>
                </c:pt>
                <c:pt idx="1175">
                  <c:v>11.859</c:v>
                </c:pt>
                <c:pt idx="1176">
                  <c:v>11.87</c:v>
                </c:pt>
                <c:pt idx="1177">
                  <c:v>11.878</c:v>
                </c:pt>
                <c:pt idx="1178">
                  <c:v>11.891</c:v>
                </c:pt>
                <c:pt idx="1179">
                  <c:v>11.898</c:v>
                </c:pt>
                <c:pt idx="1180">
                  <c:v>11.911</c:v>
                </c:pt>
                <c:pt idx="1181">
                  <c:v>11.919</c:v>
                </c:pt>
                <c:pt idx="1182">
                  <c:v>11.930999999999999</c:v>
                </c:pt>
                <c:pt idx="1183">
                  <c:v>11.939</c:v>
                </c:pt>
                <c:pt idx="1184">
                  <c:v>11.951000000000001</c:v>
                </c:pt>
                <c:pt idx="1185">
                  <c:v>11.958</c:v>
                </c:pt>
                <c:pt idx="1186">
                  <c:v>11.97</c:v>
                </c:pt>
                <c:pt idx="1187">
                  <c:v>11.978999999999999</c:v>
                </c:pt>
                <c:pt idx="1188">
                  <c:v>11.99</c:v>
                </c:pt>
                <c:pt idx="1189">
                  <c:v>11.997999999999999</c:v>
                </c:pt>
                <c:pt idx="1190">
                  <c:v>12.010999999999999</c:v>
                </c:pt>
                <c:pt idx="1191">
                  <c:v>12.019</c:v>
                </c:pt>
                <c:pt idx="1192">
                  <c:v>12.03</c:v>
                </c:pt>
                <c:pt idx="1193">
                  <c:v>12.038</c:v>
                </c:pt>
                <c:pt idx="1194">
                  <c:v>12.051</c:v>
                </c:pt>
                <c:pt idx="1195">
                  <c:v>12.058</c:v>
                </c:pt>
                <c:pt idx="1196">
                  <c:v>12.071</c:v>
                </c:pt>
                <c:pt idx="1197">
                  <c:v>12.079000000000001</c:v>
                </c:pt>
                <c:pt idx="1198">
                  <c:v>12.090999999999999</c:v>
                </c:pt>
                <c:pt idx="1199">
                  <c:v>12.099</c:v>
                </c:pt>
                <c:pt idx="1200">
                  <c:v>12.111000000000001</c:v>
                </c:pt>
                <c:pt idx="1201">
                  <c:v>12.119</c:v>
                </c:pt>
                <c:pt idx="1202">
                  <c:v>12.131</c:v>
                </c:pt>
                <c:pt idx="1203">
                  <c:v>12.138999999999999</c:v>
                </c:pt>
                <c:pt idx="1204">
                  <c:v>12.151</c:v>
                </c:pt>
                <c:pt idx="1205">
                  <c:v>12.157999999999999</c:v>
                </c:pt>
                <c:pt idx="1206">
                  <c:v>12.170999999999999</c:v>
                </c:pt>
                <c:pt idx="1207">
                  <c:v>12.178000000000001</c:v>
                </c:pt>
                <c:pt idx="1208">
                  <c:v>12.191000000000001</c:v>
                </c:pt>
                <c:pt idx="1209">
                  <c:v>12.199</c:v>
                </c:pt>
                <c:pt idx="1210">
                  <c:v>12.211</c:v>
                </c:pt>
                <c:pt idx="1211">
                  <c:v>12.218999999999999</c:v>
                </c:pt>
                <c:pt idx="1212">
                  <c:v>12.231</c:v>
                </c:pt>
                <c:pt idx="1213">
                  <c:v>12.238</c:v>
                </c:pt>
                <c:pt idx="1214">
                  <c:v>12.250999999999999</c:v>
                </c:pt>
                <c:pt idx="1215">
                  <c:v>12.259</c:v>
                </c:pt>
                <c:pt idx="1216">
                  <c:v>12.27</c:v>
                </c:pt>
                <c:pt idx="1217">
                  <c:v>12.278</c:v>
                </c:pt>
                <c:pt idx="1218">
                  <c:v>12.291</c:v>
                </c:pt>
                <c:pt idx="1219">
                  <c:v>12.298999999999999</c:v>
                </c:pt>
                <c:pt idx="1220">
                  <c:v>12.31</c:v>
                </c:pt>
                <c:pt idx="1221">
                  <c:v>12.319000000000001</c:v>
                </c:pt>
                <c:pt idx="1222">
                  <c:v>12.331</c:v>
                </c:pt>
                <c:pt idx="1223">
                  <c:v>12.339</c:v>
                </c:pt>
                <c:pt idx="1224">
                  <c:v>12.351000000000001</c:v>
                </c:pt>
                <c:pt idx="1225">
                  <c:v>12.358000000000001</c:v>
                </c:pt>
                <c:pt idx="1226">
                  <c:v>12.37</c:v>
                </c:pt>
                <c:pt idx="1227">
                  <c:v>12.379</c:v>
                </c:pt>
                <c:pt idx="1228">
                  <c:v>12.39</c:v>
                </c:pt>
                <c:pt idx="1229">
                  <c:v>12.398999999999999</c:v>
                </c:pt>
                <c:pt idx="1230">
                  <c:v>12.411</c:v>
                </c:pt>
                <c:pt idx="1231">
                  <c:v>12.419</c:v>
                </c:pt>
                <c:pt idx="1232">
                  <c:v>12.430999999999999</c:v>
                </c:pt>
                <c:pt idx="1233">
                  <c:v>12.439</c:v>
                </c:pt>
                <c:pt idx="1234">
                  <c:v>12.451000000000001</c:v>
                </c:pt>
                <c:pt idx="1235">
                  <c:v>12.458</c:v>
                </c:pt>
                <c:pt idx="1236">
                  <c:v>12.471</c:v>
                </c:pt>
                <c:pt idx="1237">
                  <c:v>12.478999999999999</c:v>
                </c:pt>
                <c:pt idx="1238">
                  <c:v>12.49</c:v>
                </c:pt>
                <c:pt idx="1239">
                  <c:v>12.497999999999999</c:v>
                </c:pt>
                <c:pt idx="1240">
                  <c:v>12.510999999999999</c:v>
                </c:pt>
                <c:pt idx="1241">
                  <c:v>12.519</c:v>
                </c:pt>
                <c:pt idx="1242">
                  <c:v>12.531000000000001</c:v>
                </c:pt>
                <c:pt idx="1243">
                  <c:v>12.539</c:v>
                </c:pt>
                <c:pt idx="1244">
                  <c:v>12.551</c:v>
                </c:pt>
                <c:pt idx="1245">
                  <c:v>12.558999999999999</c:v>
                </c:pt>
                <c:pt idx="1246">
                  <c:v>12.571</c:v>
                </c:pt>
                <c:pt idx="1247">
                  <c:v>12.579000000000001</c:v>
                </c:pt>
                <c:pt idx="1248">
                  <c:v>12.590999999999999</c:v>
                </c:pt>
                <c:pt idx="1249">
                  <c:v>12.599</c:v>
                </c:pt>
                <c:pt idx="1250">
                  <c:v>12.611000000000001</c:v>
                </c:pt>
                <c:pt idx="1251">
                  <c:v>12.619</c:v>
                </c:pt>
                <c:pt idx="1252">
                  <c:v>12.631</c:v>
                </c:pt>
                <c:pt idx="1253">
                  <c:v>12.638999999999999</c:v>
                </c:pt>
                <c:pt idx="1254">
                  <c:v>12.651</c:v>
                </c:pt>
                <c:pt idx="1255">
                  <c:v>12.659000000000001</c:v>
                </c:pt>
                <c:pt idx="1256">
                  <c:v>12.67</c:v>
                </c:pt>
                <c:pt idx="1257">
                  <c:v>12.678000000000001</c:v>
                </c:pt>
                <c:pt idx="1258">
                  <c:v>12.691000000000001</c:v>
                </c:pt>
                <c:pt idx="1259">
                  <c:v>12.699</c:v>
                </c:pt>
                <c:pt idx="1260">
                  <c:v>12.711</c:v>
                </c:pt>
                <c:pt idx="1261">
                  <c:v>12.718</c:v>
                </c:pt>
                <c:pt idx="1262">
                  <c:v>12.731</c:v>
                </c:pt>
                <c:pt idx="1263">
                  <c:v>12.739000000000001</c:v>
                </c:pt>
                <c:pt idx="1264">
                  <c:v>12.750999999999999</c:v>
                </c:pt>
                <c:pt idx="1265">
                  <c:v>12.757999999999999</c:v>
                </c:pt>
                <c:pt idx="1266">
                  <c:v>12.771000000000001</c:v>
                </c:pt>
                <c:pt idx="1267">
                  <c:v>12.779</c:v>
                </c:pt>
                <c:pt idx="1268">
                  <c:v>12.791</c:v>
                </c:pt>
                <c:pt idx="1269">
                  <c:v>12.798</c:v>
                </c:pt>
                <c:pt idx="1270">
                  <c:v>12.811</c:v>
                </c:pt>
                <c:pt idx="1271">
                  <c:v>12.819000000000001</c:v>
                </c:pt>
                <c:pt idx="1272">
                  <c:v>12.831</c:v>
                </c:pt>
                <c:pt idx="1273">
                  <c:v>12.839</c:v>
                </c:pt>
                <c:pt idx="1274">
                  <c:v>12.85</c:v>
                </c:pt>
                <c:pt idx="1275">
                  <c:v>12.858000000000001</c:v>
                </c:pt>
                <c:pt idx="1276">
                  <c:v>12.871</c:v>
                </c:pt>
                <c:pt idx="1277">
                  <c:v>12.879</c:v>
                </c:pt>
                <c:pt idx="1278">
                  <c:v>12.89</c:v>
                </c:pt>
                <c:pt idx="1279">
                  <c:v>12.898</c:v>
                </c:pt>
                <c:pt idx="1280">
                  <c:v>12.911</c:v>
                </c:pt>
                <c:pt idx="1281">
                  <c:v>12.919</c:v>
                </c:pt>
                <c:pt idx="1282">
                  <c:v>12.930999999999999</c:v>
                </c:pt>
                <c:pt idx="1283">
                  <c:v>12.939</c:v>
                </c:pt>
                <c:pt idx="1284">
                  <c:v>12.951000000000001</c:v>
                </c:pt>
                <c:pt idx="1285">
                  <c:v>12.958</c:v>
                </c:pt>
                <c:pt idx="1286">
                  <c:v>12.971</c:v>
                </c:pt>
                <c:pt idx="1287">
                  <c:v>12.978999999999999</c:v>
                </c:pt>
                <c:pt idx="1288">
                  <c:v>12.991</c:v>
                </c:pt>
                <c:pt idx="1289">
                  <c:v>12.999000000000001</c:v>
                </c:pt>
                <c:pt idx="1290">
                  <c:v>13.010999999999999</c:v>
                </c:pt>
                <c:pt idx="1291">
                  <c:v>13.019</c:v>
                </c:pt>
                <c:pt idx="1292">
                  <c:v>13.03</c:v>
                </c:pt>
                <c:pt idx="1293">
                  <c:v>13.038</c:v>
                </c:pt>
                <c:pt idx="1294">
                  <c:v>13.051</c:v>
                </c:pt>
                <c:pt idx="1295">
                  <c:v>13.058</c:v>
                </c:pt>
                <c:pt idx="1296">
                  <c:v>13.071</c:v>
                </c:pt>
                <c:pt idx="1297">
                  <c:v>13.079000000000001</c:v>
                </c:pt>
                <c:pt idx="1298">
                  <c:v>13.090999999999999</c:v>
                </c:pt>
                <c:pt idx="1299">
                  <c:v>13.099</c:v>
                </c:pt>
                <c:pt idx="1300">
                  <c:v>13.111000000000001</c:v>
                </c:pt>
                <c:pt idx="1301">
                  <c:v>13.119</c:v>
                </c:pt>
                <c:pt idx="1302">
                  <c:v>13.13</c:v>
                </c:pt>
                <c:pt idx="1303">
                  <c:v>13.138999999999999</c:v>
                </c:pt>
                <c:pt idx="1304">
                  <c:v>13.151</c:v>
                </c:pt>
                <c:pt idx="1305">
                  <c:v>13.157999999999999</c:v>
                </c:pt>
                <c:pt idx="1306">
                  <c:v>13.170999999999999</c:v>
                </c:pt>
                <c:pt idx="1307">
                  <c:v>13.179</c:v>
                </c:pt>
                <c:pt idx="1308">
                  <c:v>13.191000000000001</c:v>
                </c:pt>
                <c:pt idx="1309">
                  <c:v>13.198</c:v>
                </c:pt>
                <c:pt idx="1310">
                  <c:v>13.21</c:v>
                </c:pt>
                <c:pt idx="1311">
                  <c:v>13.218</c:v>
                </c:pt>
                <c:pt idx="1312">
                  <c:v>13.231</c:v>
                </c:pt>
                <c:pt idx="1313">
                  <c:v>13.239000000000001</c:v>
                </c:pt>
                <c:pt idx="1314">
                  <c:v>13.250999999999999</c:v>
                </c:pt>
                <c:pt idx="1315">
                  <c:v>13.259</c:v>
                </c:pt>
                <c:pt idx="1316">
                  <c:v>13.27</c:v>
                </c:pt>
                <c:pt idx="1317">
                  <c:v>13.278</c:v>
                </c:pt>
                <c:pt idx="1318">
                  <c:v>13.291</c:v>
                </c:pt>
                <c:pt idx="1319">
                  <c:v>13.298999999999999</c:v>
                </c:pt>
                <c:pt idx="1320">
                  <c:v>13.311</c:v>
                </c:pt>
                <c:pt idx="1321">
                  <c:v>13.319000000000001</c:v>
                </c:pt>
                <c:pt idx="1322">
                  <c:v>13.33</c:v>
                </c:pt>
                <c:pt idx="1323">
                  <c:v>13.337999999999999</c:v>
                </c:pt>
                <c:pt idx="1324">
                  <c:v>13.351000000000001</c:v>
                </c:pt>
                <c:pt idx="1325">
                  <c:v>13.358000000000001</c:v>
                </c:pt>
                <c:pt idx="1326">
                  <c:v>13.371</c:v>
                </c:pt>
                <c:pt idx="1327">
                  <c:v>13.379</c:v>
                </c:pt>
                <c:pt idx="1328">
                  <c:v>13.391</c:v>
                </c:pt>
                <c:pt idx="1329">
                  <c:v>13.398</c:v>
                </c:pt>
                <c:pt idx="1330">
                  <c:v>13.41</c:v>
                </c:pt>
                <c:pt idx="1331">
                  <c:v>13.417999999999999</c:v>
                </c:pt>
                <c:pt idx="1332">
                  <c:v>13.430999999999999</c:v>
                </c:pt>
                <c:pt idx="1333">
                  <c:v>13.439</c:v>
                </c:pt>
                <c:pt idx="1334">
                  <c:v>13.451000000000001</c:v>
                </c:pt>
                <c:pt idx="1335">
                  <c:v>13.459</c:v>
                </c:pt>
                <c:pt idx="1336">
                  <c:v>13.471</c:v>
                </c:pt>
                <c:pt idx="1337">
                  <c:v>13.478999999999999</c:v>
                </c:pt>
                <c:pt idx="1338">
                  <c:v>13.491</c:v>
                </c:pt>
                <c:pt idx="1339">
                  <c:v>13.499000000000001</c:v>
                </c:pt>
                <c:pt idx="1340">
                  <c:v>13.510999999999999</c:v>
                </c:pt>
                <c:pt idx="1341">
                  <c:v>13.519</c:v>
                </c:pt>
                <c:pt idx="1342">
                  <c:v>13.531000000000001</c:v>
                </c:pt>
                <c:pt idx="1343">
                  <c:v>13.539</c:v>
                </c:pt>
                <c:pt idx="1344">
                  <c:v>13.55</c:v>
                </c:pt>
                <c:pt idx="1345">
                  <c:v>13.558</c:v>
                </c:pt>
                <c:pt idx="1346">
                  <c:v>13.571</c:v>
                </c:pt>
                <c:pt idx="1347">
                  <c:v>13.579000000000001</c:v>
                </c:pt>
                <c:pt idx="1348">
                  <c:v>13.590999999999999</c:v>
                </c:pt>
                <c:pt idx="1349">
                  <c:v>13.599</c:v>
                </c:pt>
                <c:pt idx="1350">
                  <c:v>13.611000000000001</c:v>
                </c:pt>
                <c:pt idx="1351">
                  <c:v>13.619</c:v>
                </c:pt>
                <c:pt idx="1352">
                  <c:v>13.631</c:v>
                </c:pt>
                <c:pt idx="1353">
                  <c:v>13.638</c:v>
                </c:pt>
                <c:pt idx="1354">
                  <c:v>13.651</c:v>
                </c:pt>
                <c:pt idx="1355">
                  <c:v>13.659000000000001</c:v>
                </c:pt>
                <c:pt idx="1356">
                  <c:v>13.67</c:v>
                </c:pt>
                <c:pt idx="1357">
                  <c:v>13.679</c:v>
                </c:pt>
                <c:pt idx="1358">
                  <c:v>13.69</c:v>
                </c:pt>
                <c:pt idx="1359">
                  <c:v>13.698</c:v>
                </c:pt>
                <c:pt idx="1360">
                  <c:v>13.711</c:v>
                </c:pt>
                <c:pt idx="1361">
                  <c:v>13.718999999999999</c:v>
                </c:pt>
                <c:pt idx="1362">
                  <c:v>13.731</c:v>
                </c:pt>
                <c:pt idx="1363">
                  <c:v>13.739000000000001</c:v>
                </c:pt>
                <c:pt idx="1364">
                  <c:v>13.75</c:v>
                </c:pt>
                <c:pt idx="1365">
                  <c:v>13.757999999999999</c:v>
                </c:pt>
                <c:pt idx="1366">
                  <c:v>13.771000000000001</c:v>
                </c:pt>
                <c:pt idx="1367">
                  <c:v>13.779</c:v>
                </c:pt>
                <c:pt idx="1368">
                  <c:v>13.791</c:v>
                </c:pt>
                <c:pt idx="1369">
                  <c:v>13.798999999999999</c:v>
                </c:pt>
                <c:pt idx="1370">
                  <c:v>13.81</c:v>
                </c:pt>
                <c:pt idx="1371">
                  <c:v>13.818</c:v>
                </c:pt>
                <c:pt idx="1372">
                  <c:v>13.83</c:v>
                </c:pt>
                <c:pt idx="1373">
                  <c:v>13.837999999999999</c:v>
                </c:pt>
                <c:pt idx="1374">
                  <c:v>13.851000000000001</c:v>
                </c:pt>
                <c:pt idx="1375">
                  <c:v>13.859</c:v>
                </c:pt>
                <c:pt idx="1376">
                  <c:v>13.871</c:v>
                </c:pt>
                <c:pt idx="1377">
                  <c:v>13.879</c:v>
                </c:pt>
                <c:pt idx="1378">
                  <c:v>13.89</c:v>
                </c:pt>
                <c:pt idx="1379">
                  <c:v>13.898</c:v>
                </c:pt>
                <c:pt idx="1380">
                  <c:v>13.911</c:v>
                </c:pt>
                <c:pt idx="1381">
                  <c:v>13.919</c:v>
                </c:pt>
                <c:pt idx="1382">
                  <c:v>13.930999999999999</c:v>
                </c:pt>
                <c:pt idx="1383">
                  <c:v>13.938000000000001</c:v>
                </c:pt>
                <c:pt idx="1384">
                  <c:v>13.951000000000001</c:v>
                </c:pt>
                <c:pt idx="1385">
                  <c:v>13.959</c:v>
                </c:pt>
                <c:pt idx="1386">
                  <c:v>13.971</c:v>
                </c:pt>
                <c:pt idx="1387">
                  <c:v>13.978999999999999</c:v>
                </c:pt>
                <c:pt idx="1388">
                  <c:v>13.991</c:v>
                </c:pt>
                <c:pt idx="1389">
                  <c:v>13.997999999999999</c:v>
                </c:pt>
                <c:pt idx="1390">
                  <c:v>14.010999999999999</c:v>
                </c:pt>
                <c:pt idx="1391">
                  <c:v>14.019</c:v>
                </c:pt>
                <c:pt idx="1392">
                  <c:v>14.031000000000001</c:v>
                </c:pt>
                <c:pt idx="1393">
                  <c:v>14.038</c:v>
                </c:pt>
                <c:pt idx="1394">
                  <c:v>14.051</c:v>
                </c:pt>
                <c:pt idx="1395">
                  <c:v>14.058999999999999</c:v>
                </c:pt>
                <c:pt idx="1396">
                  <c:v>14.07</c:v>
                </c:pt>
                <c:pt idx="1397">
                  <c:v>14.079000000000001</c:v>
                </c:pt>
                <c:pt idx="1398">
                  <c:v>14.090999999999999</c:v>
                </c:pt>
                <c:pt idx="1399">
                  <c:v>14.098000000000001</c:v>
                </c:pt>
                <c:pt idx="1400">
                  <c:v>14.111000000000001</c:v>
                </c:pt>
                <c:pt idx="1401">
                  <c:v>14.119</c:v>
                </c:pt>
                <c:pt idx="1402">
                  <c:v>14.131</c:v>
                </c:pt>
                <c:pt idx="1403">
                  <c:v>14.138</c:v>
                </c:pt>
                <c:pt idx="1404">
                  <c:v>14.15</c:v>
                </c:pt>
                <c:pt idx="1405">
                  <c:v>14.157999999999999</c:v>
                </c:pt>
                <c:pt idx="1406">
                  <c:v>14.170999999999999</c:v>
                </c:pt>
                <c:pt idx="1407">
                  <c:v>14.179</c:v>
                </c:pt>
                <c:pt idx="1408">
                  <c:v>14.191000000000001</c:v>
                </c:pt>
                <c:pt idx="1409">
                  <c:v>14.199</c:v>
                </c:pt>
                <c:pt idx="1410">
                  <c:v>14.211</c:v>
                </c:pt>
                <c:pt idx="1411">
                  <c:v>14.218999999999999</c:v>
                </c:pt>
                <c:pt idx="1412">
                  <c:v>14.231</c:v>
                </c:pt>
                <c:pt idx="1413">
                  <c:v>14.239000000000001</c:v>
                </c:pt>
                <c:pt idx="1414">
                  <c:v>14.250999999999999</c:v>
                </c:pt>
                <c:pt idx="1415">
                  <c:v>14.259</c:v>
                </c:pt>
                <c:pt idx="1416">
                  <c:v>14.27</c:v>
                </c:pt>
                <c:pt idx="1417">
                  <c:v>14.278</c:v>
                </c:pt>
                <c:pt idx="1418">
                  <c:v>14.291</c:v>
                </c:pt>
                <c:pt idx="1419">
                  <c:v>14.298999999999999</c:v>
                </c:pt>
                <c:pt idx="1420">
                  <c:v>14.31</c:v>
                </c:pt>
                <c:pt idx="1421">
                  <c:v>14.318</c:v>
                </c:pt>
                <c:pt idx="1422">
                  <c:v>14.331</c:v>
                </c:pt>
                <c:pt idx="1423">
                  <c:v>14.339</c:v>
                </c:pt>
                <c:pt idx="1424">
                  <c:v>14.351000000000001</c:v>
                </c:pt>
                <c:pt idx="1425">
                  <c:v>14.359</c:v>
                </c:pt>
                <c:pt idx="1426">
                  <c:v>14.371</c:v>
                </c:pt>
                <c:pt idx="1427">
                  <c:v>14.379</c:v>
                </c:pt>
                <c:pt idx="1428">
                  <c:v>14.391</c:v>
                </c:pt>
                <c:pt idx="1429">
                  <c:v>14.398999999999999</c:v>
                </c:pt>
                <c:pt idx="1430">
                  <c:v>14.411</c:v>
                </c:pt>
                <c:pt idx="1431">
                  <c:v>14.419</c:v>
                </c:pt>
                <c:pt idx="1432">
                  <c:v>14.430999999999999</c:v>
                </c:pt>
                <c:pt idx="1433">
                  <c:v>14.439</c:v>
                </c:pt>
                <c:pt idx="1434">
                  <c:v>14.45</c:v>
                </c:pt>
                <c:pt idx="1435">
                  <c:v>14.458</c:v>
                </c:pt>
                <c:pt idx="1436">
                  <c:v>14.471</c:v>
                </c:pt>
                <c:pt idx="1437">
                  <c:v>14.478999999999999</c:v>
                </c:pt>
                <c:pt idx="1438">
                  <c:v>14.49</c:v>
                </c:pt>
                <c:pt idx="1439">
                  <c:v>14.497999999999999</c:v>
                </c:pt>
                <c:pt idx="1440">
                  <c:v>14.510999999999999</c:v>
                </c:pt>
                <c:pt idx="1441">
                  <c:v>14.519</c:v>
                </c:pt>
                <c:pt idx="1442">
                  <c:v>14.531000000000001</c:v>
                </c:pt>
                <c:pt idx="1443">
                  <c:v>14.539</c:v>
                </c:pt>
                <c:pt idx="1444">
                  <c:v>14.551</c:v>
                </c:pt>
                <c:pt idx="1445">
                  <c:v>14.558</c:v>
                </c:pt>
                <c:pt idx="1446">
                  <c:v>14.571</c:v>
                </c:pt>
                <c:pt idx="1447">
                  <c:v>14.579000000000001</c:v>
                </c:pt>
                <c:pt idx="1448">
                  <c:v>14.590999999999999</c:v>
                </c:pt>
                <c:pt idx="1449">
                  <c:v>14.599</c:v>
                </c:pt>
                <c:pt idx="1450">
                  <c:v>14.611000000000001</c:v>
                </c:pt>
                <c:pt idx="1451">
                  <c:v>14.618</c:v>
                </c:pt>
                <c:pt idx="1452">
                  <c:v>14.631</c:v>
                </c:pt>
                <c:pt idx="1453">
                  <c:v>14.638999999999999</c:v>
                </c:pt>
                <c:pt idx="1454">
                  <c:v>14.65</c:v>
                </c:pt>
                <c:pt idx="1455">
                  <c:v>14.657999999999999</c:v>
                </c:pt>
                <c:pt idx="1456">
                  <c:v>14.670999999999999</c:v>
                </c:pt>
                <c:pt idx="1457">
                  <c:v>14.679</c:v>
                </c:pt>
                <c:pt idx="1458">
                  <c:v>14.69</c:v>
                </c:pt>
                <c:pt idx="1459">
                  <c:v>14.699</c:v>
                </c:pt>
                <c:pt idx="1460">
                  <c:v>14.711</c:v>
                </c:pt>
                <c:pt idx="1461">
                  <c:v>14.718</c:v>
                </c:pt>
                <c:pt idx="1462">
                  <c:v>14.73</c:v>
                </c:pt>
                <c:pt idx="1463">
                  <c:v>14.739000000000001</c:v>
                </c:pt>
                <c:pt idx="1464">
                  <c:v>14.750999999999999</c:v>
                </c:pt>
                <c:pt idx="1465">
                  <c:v>14.757999999999999</c:v>
                </c:pt>
                <c:pt idx="1466">
                  <c:v>14.77</c:v>
                </c:pt>
                <c:pt idx="1467">
                  <c:v>14.778</c:v>
                </c:pt>
                <c:pt idx="1468">
                  <c:v>14.79</c:v>
                </c:pt>
                <c:pt idx="1469">
                  <c:v>14.798</c:v>
                </c:pt>
                <c:pt idx="1470">
                  <c:v>14.811</c:v>
                </c:pt>
                <c:pt idx="1471">
                  <c:v>14.818</c:v>
                </c:pt>
                <c:pt idx="1472">
                  <c:v>14.831</c:v>
                </c:pt>
                <c:pt idx="1473">
                  <c:v>14.839</c:v>
                </c:pt>
                <c:pt idx="1474">
                  <c:v>14.851000000000001</c:v>
                </c:pt>
                <c:pt idx="1475">
                  <c:v>14.859</c:v>
                </c:pt>
                <c:pt idx="1476">
                  <c:v>14.871</c:v>
                </c:pt>
                <c:pt idx="1477">
                  <c:v>14.879</c:v>
                </c:pt>
                <c:pt idx="1478">
                  <c:v>14.891</c:v>
                </c:pt>
                <c:pt idx="1479">
                  <c:v>14.898999999999999</c:v>
                </c:pt>
                <c:pt idx="1480">
                  <c:v>14.911</c:v>
                </c:pt>
                <c:pt idx="1481">
                  <c:v>14.917999999999999</c:v>
                </c:pt>
                <c:pt idx="1482">
                  <c:v>14.930999999999999</c:v>
                </c:pt>
                <c:pt idx="1483">
                  <c:v>14.939</c:v>
                </c:pt>
                <c:pt idx="1484">
                  <c:v>14.95</c:v>
                </c:pt>
                <c:pt idx="1485">
                  <c:v>14.958</c:v>
                </c:pt>
                <c:pt idx="1486">
                  <c:v>14.971</c:v>
                </c:pt>
                <c:pt idx="1487">
                  <c:v>14.978999999999999</c:v>
                </c:pt>
                <c:pt idx="1488">
                  <c:v>14.991</c:v>
                </c:pt>
                <c:pt idx="1489">
                  <c:v>14.999000000000001</c:v>
                </c:pt>
                <c:pt idx="1490">
                  <c:v>15.010999999999999</c:v>
                </c:pt>
                <c:pt idx="1491">
                  <c:v>15.019</c:v>
                </c:pt>
                <c:pt idx="1492">
                  <c:v>15.031000000000001</c:v>
                </c:pt>
                <c:pt idx="1493">
                  <c:v>15.039</c:v>
                </c:pt>
                <c:pt idx="1494">
                  <c:v>15.051</c:v>
                </c:pt>
                <c:pt idx="1495">
                  <c:v>15.058999999999999</c:v>
                </c:pt>
                <c:pt idx="1496">
                  <c:v>15.071</c:v>
                </c:pt>
                <c:pt idx="1497">
                  <c:v>15.079000000000001</c:v>
                </c:pt>
                <c:pt idx="1498">
                  <c:v>15.090999999999999</c:v>
                </c:pt>
                <c:pt idx="1499">
                  <c:v>15.098000000000001</c:v>
                </c:pt>
                <c:pt idx="1500">
                  <c:v>15.111000000000001</c:v>
                </c:pt>
                <c:pt idx="1501">
                  <c:v>15.118</c:v>
                </c:pt>
                <c:pt idx="1502">
                  <c:v>15.131</c:v>
                </c:pt>
                <c:pt idx="1503">
                  <c:v>15.138999999999999</c:v>
                </c:pt>
                <c:pt idx="1504">
                  <c:v>15.15</c:v>
                </c:pt>
                <c:pt idx="1505">
                  <c:v>15.157999999999999</c:v>
                </c:pt>
                <c:pt idx="1506">
                  <c:v>15.170999999999999</c:v>
                </c:pt>
                <c:pt idx="1507">
                  <c:v>15.179</c:v>
                </c:pt>
                <c:pt idx="1508">
                  <c:v>15.191000000000001</c:v>
                </c:pt>
                <c:pt idx="1509">
                  <c:v>15.198</c:v>
                </c:pt>
                <c:pt idx="1510">
                  <c:v>15.211</c:v>
                </c:pt>
                <c:pt idx="1511">
                  <c:v>15.218999999999999</c:v>
                </c:pt>
                <c:pt idx="1512">
                  <c:v>15.231</c:v>
                </c:pt>
                <c:pt idx="1513">
                  <c:v>15.239000000000001</c:v>
                </c:pt>
                <c:pt idx="1514">
                  <c:v>15.250999999999999</c:v>
                </c:pt>
                <c:pt idx="1515">
                  <c:v>15.259</c:v>
                </c:pt>
                <c:pt idx="1516">
                  <c:v>15.271000000000001</c:v>
                </c:pt>
                <c:pt idx="1517">
                  <c:v>15.279</c:v>
                </c:pt>
                <c:pt idx="1518">
                  <c:v>15.291</c:v>
                </c:pt>
                <c:pt idx="1519">
                  <c:v>15.298999999999999</c:v>
                </c:pt>
                <c:pt idx="1520">
                  <c:v>15.311</c:v>
                </c:pt>
                <c:pt idx="1521">
                  <c:v>15.318</c:v>
                </c:pt>
                <c:pt idx="1522">
                  <c:v>15.331</c:v>
                </c:pt>
                <c:pt idx="1523">
                  <c:v>15.339</c:v>
                </c:pt>
                <c:pt idx="1524">
                  <c:v>15.35</c:v>
                </c:pt>
                <c:pt idx="1525">
                  <c:v>15.358000000000001</c:v>
                </c:pt>
                <c:pt idx="1526">
                  <c:v>15.371</c:v>
                </c:pt>
                <c:pt idx="1527">
                  <c:v>15.378</c:v>
                </c:pt>
                <c:pt idx="1528">
                  <c:v>15.391</c:v>
                </c:pt>
                <c:pt idx="1529">
                  <c:v>15.398999999999999</c:v>
                </c:pt>
                <c:pt idx="1530">
                  <c:v>15.411</c:v>
                </c:pt>
                <c:pt idx="1531">
                  <c:v>15.419</c:v>
                </c:pt>
                <c:pt idx="1532">
                  <c:v>15.430999999999999</c:v>
                </c:pt>
                <c:pt idx="1533">
                  <c:v>15.439</c:v>
                </c:pt>
                <c:pt idx="1534">
                  <c:v>15.451000000000001</c:v>
                </c:pt>
                <c:pt idx="1535">
                  <c:v>15.458</c:v>
                </c:pt>
                <c:pt idx="1536">
                  <c:v>15.471</c:v>
                </c:pt>
                <c:pt idx="1537">
                  <c:v>15.478999999999999</c:v>
                </c:pt>
                <c:pt idx="1538">
                  <c:v>15.49</c:v>
                </c:pt>
                <c:pt idx="1539">
                  <c:v>15.499000000000001</c:v>
                </c:pt>
                <c:pt idx="1540">
                  <c:v>15.510999999999999</c:v>
                </c:pt>
                <c:pt idx="1541">
                  <c:v>15.519</c:v>
                </c:pt>
                <c:pt idx="1542">
                  <c:v>15.531000000000001</c:v>
                </c:pt>
                <c:pt idx="1543">
                  <c:v>15.539</c:v>
                </c:pt>
                <c:pt idx="1544">
                  <c:v>15.551</c:v>
                </c:pt>
                <c:pt idx="1545">
                  <c:v>15.558999999999999</c:v>
                </c:pt>
                <c:pt idx="1546">
                  <c:v>15.57</c:v>
                </c:pt>
                <c:pt idx="1547">
                  <c:v>15.577999999999999</c:v>
                </c:pt>
                <c:pt idx="1548">
                  <c:v>15.590999999999999</c:v>
                </c:pt>
                <c:pt idx="1549">
                  <c:v>15.599</c:v>
                </c:pt>
                <c:pt idx="1550">
                  <c:v>15.611000000000001</c:v>
                </c:pt>
                <c:pt idx="1551">
                  <c:v>15.619</c:v>
                </c:pt>
                <c:pt idx="1552">
                  <c:v>15.63</c:v>
                </c:pt>
                <c:pt idx="1553">
                  <c:v>15.638999999999999</c:v>
                </c:pt>
                <c:pt idx="1554">
                  <c:v>15.651</c:v>
                </c:pt>
                <c:pt idx="1555">
                  <c:v>15.659000000000001</c:v>
                </c:pt>
                <c:pt idx="1556">
                  <c:v>15.670999999999999</c:v>
                </c:pt>
                <c:pt idx="1557">
                  <c:v>15.678000000000001</c:v>
                </c:pt>
                <c:pt idx="1558">
                  <c:v>15.691000000000001</c:v>
                </c:pt>
                <c:pt idx="1559">
                  <c:v>15.698</c:v>
                </c:pt>
                <c:pt idx="1560">
                  <c:v>15.711</c:v>
                </c:pt>
                <c:pt idx="1561">
                  <c:v>15.718999999999999</c:v>
                </c:pt>
                <c:pt idx="1562">
                  <c:v>15.731</c:v>
                </c:pt>
                <c:pt idx="1563">
                  <c:v>15.739000000000001</c:v>
                </c:pt>
                <c:pt idx="1564">
                  <c:v>15.750999999999999</c:v>
                </c:pt>
                <c:pt idx="1565">
                  <c:v>15.759</c:v>
                </c:pt>
                <c:pt idx="1566">
                  <c:v>15.77</c:v>
                </c:pt>
                <c:pt idx="1567">
                  <c:v>15.779</c:v>
                </c:pt>
                <c:pt idx="1568">
                  <c:v>15.791</c:v>
                </c:pt>
                <c:pt idx="1569">
                  <c:v>15.798999999999999</c:v>
                </c:pt>
                <c:pt idx="1570">
                  <c:v>15.811</c:v>
                </c:pt>
                <c:pt idx="1571">
                  <c:v>15.819000000000001</c:v>
                </c:pt>
                <c:pt idx="1572">
                  <c:v>15.831</c:v>
                </c:pt>
                <c:pt idx="1573">
                  <c:v>15.839</c:v>
                </c:pt>
                <c:pt idx="1574">
                  <c:v>15.851000000000001</c:v>
                </c:pt>
                <c:pt idx="1575">
                  <c:v>15.858000000000001</c:v>
                </c:pt>
                <c:pt idx="1576">
                  <c:v>15.871</c:v>
                </c:pt>
                <c:pt idx="1577">
                  <c:v>15.879</c:v>
                </c:pt>
                <c:pt idx="1578">
                  <c:v>15.89</c:v>
                </c:pt>
                <c:pt idx="1579">
                  <c:v>15.898999999999999</c:v>
                </c:pt>
                <c:pt idx="1580">
                  <c:v>15.911</c:v>
                </c:pt>
                <c:pt idx="1581">
                  <c:v>15.919</c:v>
                </c:pt>
                <c:pt idx="1582">
                  <c:v>15.930999999999999</c:v>
                </c:pt>
                <c:pt idx="1583">
                  <c:v>15.939</c:v>
                </c:pt>
                <c:pt idx="1584">
                  <c:v>15.951000000000001</c:v>
                </c:pt>
                <c:pt idx="1585">
                  <c:v>15.959</c:v>
                </c:pt>
                <c:pt idx="1586">
                  <c:v>15.97</c:v>
                </c:pt>
                <c:pt idx="1587">
                  <c:v>15.978999999999999</c:v>
                </c:pt>
                <c:pt idx="1588">
                  <c:v>15.99</c:v>
                </c:pt>
                <c:pt idx="1589">
                  <c:v>15.997999999999999</c:v>
                </c:pt>
                <c:pt idx="1590">
                  <c:v>16.010000000000002</c:v>
                </c:pt>
                <c:pt idx="1591">
                  <c:v>16.018999999999998</c:v>
                </c:pt>
                <c:pt idx="1592">
                  <c:v>16.030999999999999</c:v>
                </c:pt>
                <c:pt idx="1593">
                  <c:v>16.039000000000001</c:v>
                </c:pt>
                <c:pt idx="1594">
                  <c:v>16.050999999999998</c:v>
                </c:pt>
                <c:pt idx="1595">
                  <c:v>16.058</c:v>
                </c:pt>
                <c:pt idx="1596">
                  <c:v>16.07</c:v>
                </c:pt>
                <c:pt idx="1597">
                  <c:v>16.077999999999999</c:v>
                </c:pt>
                <c:pt idx="1598">
                  <c:v>16.091000000000001</c:v>
                </c:pt>
                <c:pt idx="1599">
                  <c:v>16.097999999999999</c:v>
                </c:pt>
                <c:pt idx="1600">
                  <c:v>16.111000000000001</c:v>
                </c:pt>
                <c:pt idx="1601">
                  <c:v>16.119</c:v>
                </c:pt>
                <c:pt idx="1602">
                  <c:v>16.131</c:v>
                </c:pt>
                <c:pt idx="1603">
                  <c:v>16.138999999999999</c:v>
                </c:pt>
                <c:pt idx="1604">
                  <c:v>16.149999999999999</c:v>
                </c:pt>
                <c:pt idx="1605">
                  <c:v>16.158000000000001</c:v>
                </c:pt>
                <c:pt idx="1606">
                  <c:v>16.170999999999999</c:v>
                </c:pt>
                <c:pt idx="1607">
                  <c:v>16.178999999999998</c:v>
                </c:pt>
                <c:pt idx="1608">
                  <c:v>16.190000000000001</c:v>
                </c:pt>
                <c:pt idx="1609">
                  <c:v>16.199000000000002</c:v>
                </c:pt>
                <c:pt idx="1610">
                  <c:v>16.210999999999999</c:v>
                </c:pt>
                <c:pt idx="1611">
                  <c:v>16.219000000000001</c:v>
                </c:pt>
                <c:pt idx="1612">
                  <c:v>16.231000000000002</c:v>
                </c:pt>
                <c:pt idx="1613">
                  <c:v>16.238</c:v>
                </c:pt>
                <c:pt idx="1614">
                  <c:v>16.251000000000001</c:v>
                </c:pt>
                <c:pt idx="1615">
                  <c:v>16.257999999999999</c:v>
                </c:pt>
                <c:pt idx="1616">
                  <c:v>16.27</c:v>
                </c:pt>
                <c:pt idx="1617">
                  <c:v>16.279</c:v>
                </c:pt>
                <c:pt idx="1618">
                  <c:v>16.291</c:v>
                </c:pt>
                <c:pt idx="1619">
                  <c:v>16.298999999999999</c:v>
                </c:pt>
                <c:pt idx="1620">
                  <c:v>16.311</c:v>
                </c:pt>
                <c:pt idx="1621">
                  <c:v>16.318999999999999</c:v>
                </c:pt>
                <c:pt idx="1622">
                  <c:v>16.331</c:v>
                </c:pt>
                <c:pt idx="1623">
                  <c:v>16.338999999999999</c:v>
                </c:pt>
                <c:pt idx="1624">
                  <c:v>16.350999999999999</c:v>
                </c:pt>
                <c:pt idx="1625">
                  <c:v>16.359000000000002</c:v>
                </c:pt>
                <c:pt idx="1626">
                  <c:v>16.37</c:v>
                </c:pt>
                <c:pt idx="1627">
                  <c:v>16.378</c:v>
                </c:pt>
                <c:pt idx="1628">
                  <c:v>16.390999999999998</c:v>
                </c:pt>
                <c:pt idx="1629">
                  <c:v>16.399000000000001</c:v>
                </c:pt>
                <c:pt idx="1630">
                  <c:v>16.41</c:v>
                </c:pt>
                <c:pt idx="1631">
                  <c:v>16.419</c:v>
                </c:pt>
                <c:pt idx="1632">
                  <c:v>16.43</c:v>
                </c:pt>
                <c:pt idx="1633">
                  <c:v>16.437999999999999</c:v>
                </c:pt>
                <c:pt idx="1634">
                  <c:v>16.45</c:v>
                </c:pt>
                <c:pt idx="1635">
                  <c:v>16.457999999999998</c:v>
                </c:pt>
                <c:pt idx="1636">
                  <c:v>16.471</c:v>
                </c:pt>
                <c:pt idx="1637">
                  <c:v>16.478999999999999</c:v>
                </c:pt>
                <c:pt idx="1638">
                  <c:v>16.491</c:v>
                </c:pt>
                <c:pt idx="1639">
                  <c:v>16.498000000000001</c:v>
                </c:pt>
                <c:pt idx="1640">
                  <c:v>16.510999999999999</c:v>
                </c:pt>
                <c:pt idx="1641">
                  <c:v>16.518999999999998</c:v>
                </c:pt>
                <c:pt idx="1642">
                  <c:v>16.53</c:v>
                </c:pt>
                <c:pt idx="1643">
                  <c:v>16.539000000000001</c:v>
                </c:pt>
                <c:pt idx="1644">
                  <c:v>16.550999999999998</c:v>
                </c:pt>
                <c:pt idx="1645">
                  <c:v>16.558</c:v>
                </c:pt>
                <c:pt idx="1646">
                  <c:v>16.571000000000002</c:v>
                </c:pt>
                <c:pt idx="1647">
                  <c:v>16.579000000000001</c:v>
                </c:pt>
                <c:pt idx="1648">
                  <c:v>16.591000000000001</c:v>
                </c:pt>
                <c:pt idx="1649">
                  <c:v>16.597999999999999</c:v>
                </c:pt>
                <c:pt idx="1650">
                  <c:v>16.611000000000001</c:v>
                </c:pt>
                <c:pt idx="1651">
                  <c:v>16.619</c:v>
                </c:pt>
                <c:pt idx="1652">
                  <c:v>16.631</c:v>
                </c:pt>
                <c:pt idx="1653">
                  <c:v>16.638999999999999</c:v>
                </c:pt>
                <c:pt idx="1654">
                  <c:v>16.649999999999999</c:v>
                </c:pt>
                <c:pt idx="1655">
                  <c:v>16.658000000000001</c:v>
                </c:pt>
                <c:pt idx="1656">
                  <c:v>16.670999999999999</c:v>
                </c:pt>
                <c:pt idx="1657">
                  <c:v>16.678999999999998</c:v>
                </c:pt>
                <c:pt idx="1658">
                  <c:v>16.690000000000001</c:v>
                </c:pt>
                <c:pt idx="1659">
                  <c:v>16.699000000000002</c:v>
                </c:pt>
                <c:pt idx="1660">
                  <c:v>16.71</c:v>
                </c:pt>
                <c:pt idx="1661">
                  <c:v>16.719000000000001</c:v>
                </c:pt>
                <c:pt idx="1662">
                  <c:v>16.731000000000002</c:v>
                </c:pt>
                <c:pt idx="1663">
                  <c:v>16.739000000000001</c:v>
                </c:pt>
                <c:pt idx="1664">
                  <c:v>16.751000000000001</c:v>
                </c:pt>
                <c:pt idx="1665">
                  <c:v>16.759</c:v>
                </c:pt>
                <c:pt idx="1666">
                  <c:v>16.77</c:v>
                </c:pt>
                <c:pt idx="1667">
                  <c:v>16.779</c:v>
                </c:pt>
                <c:pt idx="1668">
                  <c:v>16.791</c:v>
                </c:pt>
                <c:pt idx="1669">
                  <c:v>16.797999999999998</c:v>
                </c:pt>
                <c:pt idx="1670">
                  <c:v>16.809999999999999</c:v>
                </c:pt>
                <c:pt idx="1671">
                  <c:v>16.818999999999999</c:v>
                </c:pt>
                <c:pt idx="1672">
                  <c:v>16.831</c:v>
                </c:pt>
                <c:pt idx="1673">
                  <c:v>16.838999999999999</c:v>
                </c:pt>
                <c:pt idx="1674">
                  <c:v>16.850000000000001</c:v>
                </c:pt>
                <c:pt idx="1675">
                  <c:v>16.858000000000001</c:v>
                </c:pt>
                <c:pt idx="1676">
                  <c:v>16.870999999999999</c:v>
                </c:pt>
                <c:pt idx="1677">
                  <c:v>16.879000000000001</c:v>
                </c:pt>
                <c:pt idx="1678">
                  <c:v>16.890999999999998</c:v>
                </c:pt>
                <c:pt idx="1679">
                  <c:v>16.899000000000001</c:v>
                </c:pt>
                <c:pt idx="1680">
                  <c:v>16.91</c:v>
                </c:pt>
                <c:pt idx="1681">
                  <c:v>16.917999999999999</c:v>
                </c:pt>
                <c:pt idx="1682">
                  <c:v>16.931000000000001</c:v>
                </c:pt>
                <c:pt idx="1683">
                  <c:v>16.939</c:v>
                </c:pt>
                <c:pt idx="1684">
                  <c:v>16.951000000000001</c:v>
                </c:pt>
                <c:pt idx="1685">
                  <c:v>16.959</c:v>
                </c:pt>
                <c:pt idx="1686">
                  <c:v>16.97</c:v>
                </c:pt>
                <c:pt idx="1687">
                  <c:v>16.978999999999999</c:v>
                </c:pt>
                <c:pt idx="1688">
                  <c:v>16.989999999999998</c:v>
                </c:pt>
                <c:pt idx="1689">
                  <c:v>16.998000000000001</c:v>
                </c:pt>
                <c:pt idx="1690">
                  <c:v>17.010999999999999</c:v>
                </c:pt>
                <c:pt idx="1691">
                  <c:v>17.018999999999998</c:v>
                </c:pt>
                <c:pt idx="1692">
                  <c:v>17.03</c:v>
                </c:pt>
                <c:pt idx="1693">
                  <c:v>17.038</c:v>
                </c:pt>
                <c:pt idx="1694">
                  <c:v>17.050999999999998</c:v>
                </c:pt>
                <c:pt idx="1695">
                  <c:v>17.058</c:v>
                </c:pt>
                <c:pt idx="1696">
                  <c:v>17.071000000000002</c:v>
                </c:pt>
                <c:pt idx="1697">
                  <c:v>17.079000000000001</c:v>
                </c:pt>
                <c:pt idx="1698">
                  <c:v>17.091000000000001</c:v>
                </c:pt>
                <c:pt idx="1699">
                  <c:v>17.099</c:v>
                </c:pt>
                <c:pt idx="1700">
                  <c:v>17.11</c:v>
                </c:pt>
                <c:pt idx="1701">
                  <c:v>17.117999999999999</c:v>
                </c:pt>
                <c:pt idx="1702">
                  <c:v>17.131</c:v>
                </c:pt>
                <c:pt idx="1703">
                  <c:v>17.138999999999999</c:v>
                </c:pt>
                <c:pt idx="1704">
                  <c:v>17.151</c:v>
                </c:pt>
                <c:pt idx="1705">
                  <c:v>17.158999999999999</c:v>
                </c:pt>
                <c:pt idx="1706">
                  <c:v>17.170999999999999</c:v>
                </c:pt>
                <c:pt idx="1707">
                  <c:v>17.178000000000001</c:v>
                </c:pt>
                <c:pt idx="1708">
                  <c:v>17.190999999999999</c:v>
                </c:pt>
                <c:pt idx="1709">
                  <c:v>17.199000000000002</c:v>
                </c:pt>
                <c:pt idx="1710">
                  <c:v>17.210999999999999</c:v>
                </c:pt>
                <c:pt idx="1711">
                  <c:v>17.219000000000001</c:v>
                </c:pt>
                <c:pt idx="1712">
                  <c:v>17.23</c:v>
                </c:pt>
                <c:pt idx="1713">
                  <c:v>17.238</c:v>
                </c:pt>
                <c:pt idx="1714">
                  <c:v>17.251000000000001</c:v>
                </c:pt>
                <c:pt idx="1715">
                  <c:v>17.259</c:v>
                </c:pt>
                <c:pt idx="1716">
                  <c:v>17.27</c:v>
                </c:pt>
                <c:pt idx="1717">
                  <c:v>17.277999999999999</c:v>
                </c:pt>
                <c:pt idx="1718">
                  <c:v>17.291</c:v>
                </c:pt>
                <c:pt idx="1719">
                  <c:v>17.298999999999999</c:v>
                </c:pt>
                <c:pt idx="1720">
                  <c:v>17.309999999999999</c:v>
                </c:pt>
                <c:pt idx="1721">
                  <c:v>17.318000000000001</c:v>
                </c:pt>
                <c:pt idx="1722">
                  <c:v>17.331</c:v>
                </c:pt>
                <c:pt idx="1723">
                  <c:v>17.338999999999999</c:v>
                </c:pt>
                <c:pt idx="1724">
                  <c:v>17.350999999999999</c:v>
                </c:pt>
                <c:pt idx="1725">
                  <c:v>17.358000000000001</c:v>
                </c:pt>
                <c:pt idx="1726">
                  <c:v>17.370999999999999</c:v>
                </c:pt>
                <c:pt idx="1727">
                  <c:v>17.379000000000001</c:v>
                </c:pt>
                <c:pt idx="1728">
                  <c:v>17.390999999999998</c:v>
                </c:pt>
                <c:pt idx="1729">
                  <c:v>17.399000000000001</c:v>
                </c:pt>
                <c:pt idx="1730">
                  <c:v>17.41</c:v>
                </c:pt>
                <c:pt idx="1731">
                  <c:v>17.419</c:v>
                </c:pt>
                <c:pt idx="1732">
                  <c:v>17.431000000000001</c:v>
                </c:pt>
                <c:pt idx="1733">
                  <c:v>17.439</c:v>
                </c:pt>
                <c:pt idx="1734">
                  <c:v>17.45</c:v>
                </c:pt>
                <c:pt idx="1735">
                  <c:v>17.457999999999998</c:v>
                </c:pt>
                <c:pt idx="1736">
                  <c:v>17.471</c:v>
                </c:pt>
                <c:pt idx="1737">
                  <c:v>17.478999999999999</c:v>
                </c:pt>
                <c:pt idx="1738">
                  <c:v>17.491</c:v>
                </c:pt>
                <c:pt idx="1739">
                  <c:v>17.498999999999999</c:v>
                </c:pt>
                <c:pt idx="1740">
                  <c:v>17.510999999999999</c:v>
                </c:pt>
                <c:pt idx="1741">
                  <c:v>17.518000000000001</c:v>
                </c:pt>
                <c:pt idx="1742">
                  <c:v>17.530999999999999</c:v>
                </c:pt>
                <c:pt idx="1743">
                  <c:v>17.539000000000001</c:v>
                </c:pt>
                <c:pt idx="1744">
                  <c:v>17.550999999999998</c:v>
                </c:pt>
                <c:pt idx="1745">
                  <c:v>17.558</c:v>
                </c:pt>
                <c:pt idx="1746">
                  <c:v>17.571000000000002</c:v>
                </c:pt>
                <c:pt idx="1747">
                  <c:v>17.579000000000001</c:v>
                </c:pt>
                <c:pt idx="1748">
                  <c:v>17.59</c:v>
                </c:pt>
                <c:pt idx="1749">
                  <c:v>17.599</c:v>
                </c:pt>
                <c:pt idx="1750">
                  <c:v>17.611000000000001</c:v>
                </c:pt>
                <c:pt idx="1751">
                  <c:v>17.617999999999999</c:v>
                </c:pt>
                <c:pt idx="1752">
                  <c:v>17.631</c:v>
                </c:pt>
                <c:pt idx="1753">
                  <c:v>17.638999999999999</c:v>
                </c:pt>
                <c:pt idx="1754">
                  <c:v>17.651</c:v>
                </c:pt>
                <c:pt idx="1755">
                  <c:v>17.658000000000001</c:v>
                </c:pt>
                <c:pt idx="1756">
                  <c:v>17.670000000000002</c:v>
                </c:pt>
                <c:pt idx="1757">
                  <c:v>17.678000000000001</c:v>
                </c:pt>
                <c:pt idx="1758">
                  <c:v>17.690999999999999</c:v>
                </c:pt>
                <c:pt idx="1759">
                  <c:v>17.699000000000002</c:v>
                </c:pt>
                <c:pt idx="1760">
                  <c:v>17.71</c:v>
                </c:pt>
                <c:pt idx="1761">
                  <c:v>17.718</c:v>
                </c:pt>
                <c:pt idx="1762">
                  <c:v>17.73</c:v>
                </c:pt>
                <c:pt idx="1763">
                  <c:v>17.739000000000001</c:v>
                </c:pt>
                <c:pt idx="1764">
                  <c:v>17.751000000000001</c:v>
                </c:pt>
                <c:pt idx="1765">
                  <c:v>17.759</c:v>
                </c:pt>
                <c:pt idx="1766">
                  <c:v>17.77</c:v>
                </c:pt>
                <c:pt idx="1767">
                  <c:v>17.777999999999999</c:v>
                </c:pt>
                <c:pt idx="1768">
                  <c:v>17.791</c:v>
                </c:pt>
                <c:pt idx="1769">
                  <c:v>17.797999999999998</c:v>
                </c:pt>
                <c:pt idx="1770">
                  <c:v>17.809999999999999</c:v>
                </c:pt>
                <c:pt idx="1771">
                  <c:v>17.818000000000001</c:v>
                </c:pt>
                <c:pt idx="1772">
                  <c:v>17.831</c:v>
                </c:pt>
                <c:pt idx="1773">
                  <c:v>17.838999999999999</c:v>
                </c:pt>
                <c:pt idx="1774">
                  <c:v>17.850999999999999</c:v>
                </c:pt>
                <c:pt idx="1775">
                  <c:v>17.858000000000001</c:v>
                </c:pt>
                <c:pt idx="1776">
                  <c:v>17.870999999999999</c:v>
                </c:pt>
                <c:pt idx="1777">
                  <c:v>17.879000000000001</c:v>
                </c:pt>
                <c:pt idx="1778">
                  <c:v>17.89</c:v>
                </c:pt>
                <c:pt idx="1779">
                  <c:v>17.898</c:v>
                </c:pt>
                <c:pt idx="1780">
                  <c:v>17.911000000000001</c:v>
                </c:pt>
                <c:pt idx="1781">
                  <c:v>17.919</c:v>
                </c:pt>
                <c:pt idx="1782">
                  <c:v>17.93</c:v>
                </c:pt>
                <c:pt idx="1783">
                  <c:v>17.937999999999999</c:v>
                </c:pt>
                <c:pt idx="1784">
                  <c:v>17.951000000000001</c:v>
                </c:pt>
                <c:pt idx="1785">
                  <c:v>17.957999999999998</c:v>
                </c:pt>
                <c:pt idx="1786">
                  <c:v>17.971</c:v>
                </c:pt>
                <c:pt idx="1787">
                  <c:v>17.978999999999999</c:v>
                </c:pt>
                <c:pt idx="1788">
                  <c:v>17.989999999999998</c:v>
                </c:pt>
                <c:pt idx="1789">
                  <c:v>17.998000000000001</c:v>
                </c:pt>
                <c:pt idx="1790">
                  <c:v>18.010999999999999</c:v>
                </c:pt>
                <c:pt idx="1791">
                  <c:v>18.018000000000001</c:v>
                </c:pt>
                <c:pt idx="1792">
                  <c:v>18.030999999999999</c:v>
                </c:pt>
                <c:pt idx="1793">
                  <c:v>18.039000000000001</c:v>
                </c:pt>
                <c:pt idx="1794">
                  <c:v>18.05</c:v>
                </c:pt>
                <c:pt idx="1795">
                  <c:v>18.058</c:v>
                </c:pt>
                <c:pt idx="1796">
                  <c:v>18.071000000000002</c:v>
                </c:pt>
                <c:pt idx="1797">
                  <c:v>18.079000000000001</c:v>
                </c:pt>
                <c:pt idx="1798">
                  <c:v>18.09</c:v>
                </c:pt>
                <c:pt idx="1799">
                  <c:v>18.097999999999999</c:v>
                </c:pt>
                <c:pt idx="1800">
                  <c:v>18.111000000000001</c:v>
                </c:pt>
                <c:pt idx="1801">
                  <c:v>18.119</c:v>
                </c:pt>
                <c:pt idx="1802">
                  <c:v>18.13</c:v>
                </c:pt>
                <c:pt idx="1803">
                  <c:v>18.138999999999999</c:v>
                </c:pt>
                <c:pt idx="1804">
                  <c:v>18.151</c:v>
                </c:pt>
                <c:pt idx="1805">
                  <c:v>18.158000000000001</c:v>
                </c:pt>
                <c:pt idx="1806">
                  <c:v>18.170999999999999</c:v>
                </c:pt>
                <c:pt idx="1807">
                  <c:v>18.178999999999998</c:v>
                </c:pt>
                <c:pt idx="1808">
                  <c:v>18.190000000000001</c:v>
                </c:pt>
                <c:pt idx="1809">
                  <c:v>18.198</c:v>
                </c:pt>
                <c:pt idx="1810">
                  <c:v>18.21</c:v>
                </c:pt>
                <c:pt idx="1811">
                  <c:v>18.219000000000001</c:v>
                </c:pt>
                <c:pt idx="1812">
                  <c:v>18.231000000000002</c:v>
                </c:pt>
                <c:pt idx="1813">
                  <c:v>18.239000000000001</c:v>
                </c:pt>
                <c:pt idx="1814">
                  <c:v>18.25</c:v>
                </c:pt>
                <c:pt idx="1815">
                  <c:v>18.257999999999999</c:v>
                </c:pt>
                <c:pt idx="1816">
                  <c:v>18.271000000000001</c:v>
                </c:pt>
                <c:pt idx="1817">
                  <c:v>18.279</c:v>
                </c:pt>
                <c:pt idx="1818">
                  <c:v>18.29</c:v>
                </c:pt>
                <c:pt idx="1819">
                  <c:v>18.297999999999998</c:v>
                </c:pt>
                <c:pt idx="1820">
                  <c:v>18.311</c:v>
                </c:pt>
                <c:pt idx="1821">
                  <c:v>18.318999999999999</c:v>
                </c:pt>
                <c:pt idx="1822">
                  <c:v>18.329999999999998</c:v>
                </c:pt>
                <c:pt idx="1823">
                  <c:v>18.338000000000001</c:v>
                </c:pt>
                <c:pt idx="1824">
                  <c:v>18.350999999999999</c:v>
                </c:pt>
                <c:pt idx="1825">
                  <c:v>18.359000000000002</c:v>
                </c:pt>
                <c:pt idx="1826">
                  <c:v>18.370999999999999</c:v>
                </c:pt>
                <c:pt idx="1827">
                  <c:v>18.379000000000001</c:v>
                </c:pt>
                <c:pt idx="1828">
                  <c:v>18.39</c:v>
                </c:pt>
                <c:pt idx="1829">
                  <c:v>18.398</c:v>
                </c:pt>
                <c:pt idx="1830">
                  <c:v>18.411000000000001</c:v>
                </c:pt>
                <c:pt idx="1831">
                  <c:v>18.419</c:v>
                </c:pt>
                <c:pt idx="1832">
                  <c:v>18.431000000000001</c:v>
                </c:pt>
                <c:pt idx="1833">
                  <c:v>18.439</c:v>
                </c:pt>
                <c:pt idx="1834">
                  <c:v>18.451000000000001</c:v>
                </c:pt>
                <c:pt idx="1835">
                  <c:v>18.457999999999998</c:v>
                </c:pt>
                <c:pt idx="1836">
                  <c:v>18.47</c:v>
                </c:pt>
                <c:pt idx="1837">
                  <c:v>18.478000000000002</c:v>
                </c:pt>
                <c:pt idx="1838">
                  <c:v>18.491</c:v>
                </c:pt>
                <c:pt idx="1839">
                  <c:v>18.498000000000001</c:v>
                </c:pt>
                <c:pt idx="1840">
                  <c:v>18.510999999999999</c:v>
                </c:pt>
                <c:pt idx="1841">
                  <c:v>18.518999999999998</c:v>
                </c:pt>
                <c:pt idx="1842">
                  <c:v>18.530999999999999</c:v>
                </c:pt>
                <c:pt idx="1843">
                  <c:v>18.538</c:v>
                </c:pt>
                <c:pt idx="1844">
                  <c:v>18.550999999999998</c:v>
                </c:pt>
                <c:pt idx="1845">
                  <c:v>18.558</c:v>
                </c:pt>
                <c:pt idx="1846">
                  <c:v>18.571000000000002</c:v>
                </c:pt>
                <c:pt idx="1847">
                  <c:v>18.579000000000001</c:v>
                </c:pt>
                <c:pt idx="1848">
                  <c:v>18.591000000000001</c:v>
                </c:pt>
                <c:pt idx="1849">
                  <c:v>18.597999999999999</c:v>
                </c:pt>
                <c:pt idx="1850">
                  <c:v>18.611000000000001</c:v>
                </c:pt>
                <c:pt idx="1851">
                  <c:v>18.619</c:v>
                </c:pt>
                <c:pt idx="1852">
                  <c:v>18.631</c:v>
                </c:pt>
                <c:pt idx="1853">
                  <c:v>18.638999999999999</c:v>
                </c:pt>
                <c:pt idx="1854">
                  <c:v>18.649999999999999</c:v>
                </c:pt>
                <c:pt idx="1855">
                  <c:v>18.658999999999999</c:v>
                </c:pt>
                <c:pt idx="1856">
                  <c:v>18.670999999999999</c:v>
                </c:pt>
                <c:pt idx="1857">
                  <c:v>18.678999999999998</c:v>
                </c:pt>
                <c:pt idx="1858">
                  <c:v>18.690999999999999</c:v>
                </c:pt>
                <c:pt idx="1859">
                  <c:v>18.698</c:v>
                </c:pt>
                <c:pt idx="1860">
                  <c:v>18.710999999999999</c:v>
                </c:pt>
                <c:pt idx="1861">
                  <c:v>18.719000000000001</c:v>
                </c:pt>
                <c:pt idx="1862">
                  <c:v>18.73</c:v>
                </c:pt>
                <c:pt idx="1863">
                  <c:v>18.738</c:v>
                </c:pt>
                <c:pt idx="1864">
                  <c:v>18.751000000000001</c:v>
                </c:pt>
                <c:pt idx="1865">
                  <c:v>18.759</c:v>
                </c:pt>
                <c:pt idx="1866">
                  <c:v>18.77</c:v>
                </c:pt>
                <c:pt idx="1867">
                  <c:v>18.779</c:v>
                </c:pt>
                <c:pt idx="1868">
                  <c:v>18.791</c:v>
                </c:pt>
                <c:pt idx="1869">
                  <c:v>18.798999999999999</c:v>
                </c:pt>
                <c:pt idx="1870">
                  <c:v>18.809999999999999</c:v>
                </c:pt>
                <c:pt idx="1871">
                  <c:v>18.818000000000001</c:v>
                </c:pt>
                <c:pt idx="1872">
                  <c:v>18.831</c:v>
                </c:pt>
                <c:pt idx="1873">
                  <c:v>18.838000000000001</c:v>
                </c:pt>
                <c:pt idx="1874">
                  <c:v>18.850999999999999</c:v>
                </c:pt>
                <c:pt idx="1875">
                  <c:v>18.859000000000002</c:v>
                </c:pt>
                <c:pt idx="1876">
                  <c:v>18.87</c:v>
                </c:pt>
                <c:pt idx="1877">
                  <c:v>18.879000000000001</c:v>
                </c:pt>
                <c:pt idx="1878">
                  <c:v>18.890999999999998</c:v>
                </c:pt>
                <c:pt idx="1879">
                  <c:v>18.899000000000001</c:v>
                </c:pt>
                <c:pt idx="1880">
                  <c:v>18.91</c:v>
                </c:pt>
                <c:pt idx="1881">
                  <c:v>18.917999999999999</c:v>
                </c:pt>
                <c:pt idx="1882">
                  <c:v>18.931000000000001</c:v>
                </c:pt>
                <c:pt idx="1883">
                  <c:v>18.939</c:v>
                </c:pt>
                <c:pt idx="1884">
                  <c:v>18.951000000000001</c:v>
                </c:pt>
                <c:pt idx="1885">
                  <c:v>18.959</c:v>
                </c:pt>
                <c:pt idx="1886">
                  <c:v>18.97</c:v>
                </c:pt>
                <c:pt idx="1887">
                  <c:v>18.978000000000002</c:v>
                </c:pt>
                <c:pt idx="1888">
                  <c:v>18.991</c:v>
                </c:pt>
                <c:pt idx="1889">
                  <c:v>18.998999999999999</c:v>
                </c:pt>
                <c:pt idx="1890">
                  <c:v>19.010999999999999</c:v>
                </c:pt>
                <c:pt idx="1891">
                  <c:v>19.018000000000001</c:v>
                </c:pt>
                <c:pt idx="1892">
                  <c:v>19.030999999999999</c:v>
                </c:pt>
                <c:pt idx="1893">
                  <c:v>19.039000000000001</c:v>
                </c:pt>
                <c:pt idx="1894">
                  <c:v>19.050999999999998</c:v>
                </c:pt>
                <c:pt idx="1895">
                  <c:v>19.059000000000001</c:v>
                </c:pt>
                <c:pt idx="1896">
                  <c:v>19.07</c:v>
                </c:pt>
                <c:pt idx="1897">
                  <c:v>19.079000000000001</c:v>
                </c:pt>
                <c:pt idx="1898">
                  <c:v>19.091000000000001</c:v>
                </c:pt>
                <c:pt idx="1899">
                  <c:v>19.099</c:v>
                </c:pt>
                <c:pt idx="1900">
                  <c:v>19.111000000000001</c:v>
                </c:pt>
                <c:pt idx="1901">
                  <c:v>19.117999999999999</c:v>
                </c:pt>
                <c:pt idx="1902">
                  <c:v>19.131</c:v>
                </c:pt>
                <c:pt idx="1903">
                  <c:v>19.138999999999999</c:v>
                </c:pt>
                <c:pt idx="1904">
                  <c:v>19.149999999999999</c:v>
                </c:pt>
                <c:pt idx="1905">
                  <c:v>19.158000000000001</c:v>
                </c:pt>
                <c:pt idx="1906">
                  <c:v>19.170999999999999</c:v>
                </c:pt>
                <c:pt idx="1907">
                  <c:v>19.178999999999998</c:v>
                </c:pt>
                <c:pt idx="1908">
                  <c:v>19.190999999999999</c:v>
                </c:pt>
                <c:pt idx="1909">
                  <c:v>19.199000000000002</c:v>
                </c:pt>
                <c:pt idx="1910">
                  <c:v>19.210999999999999</c:v>
                </c:pt>
                <c:pt idx="1911">
                  <c:v>19.219000000000001</c:v>
                </c:pt>
                <c:pt idx="1912">
                  <c:v>19.23</c:v>
                </c:pt>
                <c:pt idx="1913">
                  <c:v>19.238</c:v>
                </c:pt>
                <c:pt idx="1914">
                  <c:v>19.251000000000001</c:v>
                </c:pt>
                <c:pt idx="1915">
                  <c:v>19.259</c:v>
                </c:pt>
                <c:pt idx="1916">
                  <c:v>19.27</c:v>
                </c:pt>
                <c:pt idx="1917">
                  <c:v>19.279</c:v>
                </c:pt>
                <c:pt idx="1918">
                  <c:v>19.291</c:v>
                </c:pt>
                <c:pt idx="1919">
                  <c:v>19.298999999999999</c:v>
                </c:pt>
                <c:pt idx="1920">
                  <c:v>19.311</c:v>
                </c:pt>
                <c:pt idx="1921">
                  <c:v>19.318999999999999</c:v>
                </c:pt>
                <c:pt idx="1922">
                  <c:v>19.331</c:v>
                </c:pt>
                <c:pt idx="1923">
                  <c:v>19.338999999999999</c:v>
                </c:pt>
                <c:pt idx="1924">
                  <c:v>19.350000000000001</c:v>
                </c:pt>
                <c:pt idx="1925">
                  <c:v>19.358000000000001</c:v>
                </c:pt>
                <c:pt idx="1926">
                  <c:v>19.37</c:v>
                </c:pt>
                <c:pt idx="1927">
                  <c:v>19.378</c:v>
                </c:pt>
                <c:pt idx="1928">
                  <c:v>19.390999999999998</c:v>
                </c:pt>
                <c:pt idx="1929">
                  <c:v>19.398</c:v>
                </c:pt>
                <c:pt idx="1930">
                  <c:v>19.41</c:v>
                </c:pt>
                <c:pt idx="1931">
                  <c:v>19.419</c:v>
                </c:pt>
                <c:pt idx="1932">
                  <c:v>19.431000000000001</c:v>
                </c:pt>
                <c:pt idx="1933">
                  <c:v>19.439</c:v>
                </c:pt>
                <c:pt idx="1934">
                  <c:v>19.451000000000001</c:v>
                </c:pt>
                <c:pt idx="1935">
                  <c:v>19.459</c:v>
                </c:pt>
                <c:pt idx="1936">
                  <c:v>19.471</c:v>
                </c:pt>
                <c:pt idx="1937">
                  <c:v>19.478999999999999</c:v>
                </c:pt>
                <c:pt idx="1938">
                  <c:v>19.491</c:v>
                </c:pt>
                <c:pt idx="1939">
                  <c:v>19.498999999999999</c:v>
                </c:pt>
                <c:pt idx="1940">
                  <c:v>19.510999999999999</c:v>
                </c:pt>
                <c:pt idx="1941">
                  <c:v>19.518000000000001</c:v>
                </c:pt>
                <c:pt idx="1942">
                  <c:v>19.530999999999999</c:v>
                </c:pt>
                <c:pt idx="1943">
                  <c:v>19.538</c:v>
                </c:pt>
                <c:pt idx="1944">
                  <c:v>19.550999999999998</c:v>
                </c:pt>
                <c:pt idx="1945">
                  <c:v>19.559000000000001</c:v>
                </c:pt>
                <c:pt idx="1946">
                  <c:v>19.571000000000002</c:v>
                </c:pt>
                <c:pt idx="1947">
                  <c:v>19.579000000000001</c:v>
                </c:pt>
                <c:pt idx="1948">
                  <c:v>19.591000000000001</c:v>
                </c:pt>
                <c:pt idx="1949">
                  <c:v>19.597999999999999</c:v>
                </c:pt>
                <c:pt idx="1950">
                  <c:v>19.611000000000001</c:v>
                </c:pt>
                <c:pt idx="1951">
                  <c:v>19.617999999999999</c:v>
                </c:pt>
                <c:pt idx="1952">
                  <c:v>19.631</c:v>
                </c:pt>
                <c:pt idx="1953">
                  <c:v>19.638999999999999</c:v>
                </c:pt>
                <c:pt idx="1954">
                  <c:v>19.649999999999999</c:v>
                </c:pt>
                <c:pt idx="1955">
                  <c:v>19.658000000000001</c:v>
                </c:pt>
                <c:pt idx="1956">
                  <c:v>19.670999999999999</c:v>
                </c:pt>
                <c:pt idx="1957">
                  <c:v>19.678999999999998</c:v>
                </c:pt>
                <c:pt idx="1958">
                  <c:v>19.690000000000001</c:v>
                </c:pt>
                <c:pt idx="1959">
                  <c:v>19.698</c:v>
                </c:pt>
                <c:pt idx="1960">
                  <c:v>19.710999999999999</c:v>
                </c:pt>
                <c:pt idx="1961">
                  <c:v>19.719000000000001</c:v>
                </c:pt>
                <c:pt idx="1962">
                  <c:v>19.731000000000002</c:v>
                </c:pt>
                <c:pt idx="1963">
                  <c:v>19.738</c:v>
                </c:pt>
                <c:pt idx="1964">
                  <c:v>19.751000000000001</c:v>
                </c:pt>
                <c:pt idx="1965">
                  <c:v>19.759</c:v>
                </c:pt>
                <c:pt idx="1966">
                  <c:v>19.771000000000001</c:v>
                </c:pt>
                <c:pt idx="1967">
                  <c:v>19.779</c:v>
                </c:pt>
                <c:pt idx="1968">
                  <c:v>19.79</c:v>
                </c:pt>
                <c:pt idx="1969">
                  <c:v>19.797999999999998</c:v>
                </c:pt>
                <c:pt idx="1970">
                  <c:v>19.811</c:v>
                </c:pt>
                <c:pt idx="1971">
                  <c:v>19.818999999999999</c:v>
                </c:pt>
                <c:pt idx="1972">
                  <c:v>19.829999999999998</c:v>
                </c:pt>
                <c:pt idx="1973">
                  <c:v>19.838999999999999</c:v>
                </c:pt>
                <c:pt idx="1974">
                  <c:v>19.850999999999999</c:v>
                </c:pt>
                <c:pt idx="1975">
                  <c:v>19.859000000000002</c:v>
                </c:pt>
                <c:pt idx="1976">
                  <c:v>19.87</c:v>
                </c:pt>
                <c:pt idx="1977">
                  <c:v>19.878</c:v>
                </c:pt>
                <c:pt idx="1978">
                  <c:v>19.890999999999998</c:v>
                </c:pt>
                <c:pt idx="1979">
                  <c:v>19.899000000000001</c:v>
                </c:pt>
                <c:pt idx="1980">
                  <c:v>19.911000000000001</c:v>
                </c:pt>
                <c:pt idx="1981">
                  <c:v>19.919</c:v>
                </c:pt>
                <c:pt idx="1982">
                  <c:v>19.931000000000001</c:v>
                </c:pt>
                <c:pt idx="1983">
                  <c:v>19.937999999999999</c:v>
                </c:pt>
                <c:pt idx="1984">
                  <c:v>19.951000000000001</c:v>
                </c:pt>
                <c:pt idx="1985">
                  <c:v>19.959</c:v>
                </c:pt>
                <c:pt idx="1986">
                  <c:v>19.971</c:v>
                </c:pt>
              </c:numCache>
            </c:numRef>
          </c:xVal>
          <c:yVal>
            <c:numRef>
              <c:f>'RF 0.57 to RF 0.25 DM60'!$V$7:$V$1993</c:f>
              <c:numCache>
                <c:formatCode>General</c:formatCode>
                <c:ptCount val="1987"/>
                <c:pt idx="0">
                  <c:v>0</c:v>
                </c:pt>
                <c:pt idx="1">
                  <c:v>0.14900000000000002</c:v>
                </c:pt>
                <c:pt idx="2">
                  <c:v>0.52099999999999991</c:v>
                </c:pt>
                <c:pt idx="3">
                  <c:v>0.76799999999999979</c:v>
                </c:pt>
                <c:pt idx="4">
                  <c:v>1.1280000000000001</c:v>
                </c:pt>
                <c:pt idx="5">
                  <c:v>1.3760000000000003</c:v>
                </c:pt>
                <c:pt idx="6">
                  <c:v>1.7190000000000003</c:v>
                </c:pt>
                <c:pt idx="7">
                  <c:v>1.9550000000000001</c:v>
                </c:pt>
                <c:pt idx="8">
                  <c:v>2.298</c:v>
                </c:pt>
                <c:pt idx="9">
                  <c:v>2.5289999999999999</c:v>
                </c:pt>
                <c:pt idx="10">
                  <c:v>2.8609999999999998</c:v>
                </c:pt>
                <c:pt idx="11">
                  <c:v>3.0469999999999997</c:v>
                </c:pt>
                <c:pt idx="12">
                  <c:v>3.3900000000000006</c:v>
                </c:pt>
                <c:pt idx="13">
                  <c:v>3.6150000000000002</c:v>
                </c:pt>
                <c:pt idx="14">
                  <c:v>3.9299999999999997</c:v>
                </c:pt>
                <c:pt idx="15">
                  <c:v>4.1319999999999997</c:v>
                </c:pt>
                <c:pt idx="16">
                  <c:v>4.4589999999999996</c:v>
                </c:pt>
                <c:pt idx="17">
                  <c:v>4.6329999999999991</c:v>
                </c:pt>
                <c:pt idx="18">
                  <c:v>4.9480000000000004</c:v>
                </c:pt>
                <c:pt idx="19">
                  <c:v>5.1389999999999993</c:v>
                </c:pt>
                <c:pt idx="20">
                  <c:v>5.4149999999999991</c:v>
                </c:pt>
                <c:pt idx="21">
                  <c:v>5.5950000000000006</c:v>
                </c:pt>
                <c:pt idx="22">
                  <c:v>5.8819999999999997</c:v>
                </c:pt>
                <c:pt idx="23">
                  <c:v>6.0619999999999994</c:v>
                </c:pt>
                <c:pt idx="24">
                  <c:v>6.3320000000000007</c:v>
                </c:pt>
                <c:pt idx="25">
                  <c:v>6.5120000000000005</c:v>
                </c:pt>
                <c:pt idx="26">
                  <c:v>6.782</c:v>
                </c:pt>
                <c:pt idx="27">
                  <c:v>6.9339999999999993</c:v>
                </c:pt>
                <c:pt idx="28">
                  <c:v>7.2040000000000006</c:v>
                </c:pt>
                <c:pt idx="29">
                  <c:v>7.3729999999999993</c:v>
                </c:pt>
                <c:pt idx="30">
                  <c:v>7.6370000000000005</c:v>
                </c:pt>
                <c:pt idx="31">
                  <c:v>7.7780000000000005</c:v>
                </c:pt>
                <c:pt idx="32">
                  <c:v>8.0429999999999993</c:v>
                </c:pt>
                <c:pt idx="33">
                  <c:v>8.2230000000000008</c:v>
                </c:pt>
                <c:pt idx="34">
                  <c:v>8.4139999999999997</c:v>
                </c:pt>
                <c:pt idx="35">
                  <c:v>8.577</c:v>
                </c:pt>
                <c:pt idx="36">
                  <c:v>8.8079999999999998</c:v>
                </c:pt>
                <c:pt idx="37">
                  <c:v>8.9480000000000004</c:v>
                </c:pt>
                <c:pt idx="38">
                  <c:v>9.1850000000000005</c:v>
                </c:pt>
                <c:pt idx="39">
                  <c:v>9.32</c:v>
                </c:pt>
                <c:pt idx="40">
                  <c:v>9.5449999999999999</c:v>
                </c:pt>
                <c:pt idx="41">
                  <c:v>9.6850000000000005</c:v>
                </c:pt>
                <c:pt idx="42">
                  <c:v>9.9220000000000006</c:v>
                </c:pt>
                <c:pt idx="43">
                  <c:v>10.039999999999999</c:v>
                </c:pt>
                <c:pt idx="44">
                  <c:v>10.265000000000001</c:v>
                </c:pt>
                <c:pt idx="45">
                  <c:v>10.404999999999999</c:v>
                </c:pt>
                <c:pt idx="46">
                  <c:v>10.597</c:v>
                </c:pt>
                <c:pt idx="47">
                  <c:v>10.731999999999999</c:v>
                </c:pt>
                <c:pt idx="48">
                  <c:v>10.923</c:v>
                </c:pt>
                <c:pt idx="49">
                  <c:v>11.058</c:v>
                </c:pt>
                <c:pt idx="50">
                  <c:v>11.249000000000001</c:v>
                </c:pt>
                <c:pt idx="51">
                  <c:v>11.373000000000001</c:v>
                </c:pt>
                <c:pt idx="52">
                  <c:v>11.547999999999998</c:v>
                </c:pt>
                <c:pt idx="53">
                  <c:v>11.677</c:v>
                </c:pt>
                <c:pt idx="54">
                  <c:v>11.863</c:v>
                </c:pt>
                <c:pt idx="55">
                  <c:v>11.963999999999999</c:v>
                </c:pt>
                <c:pt idx="56">
                  <c:v>12.149000000000001</c:v>
                </c:pt>
                <c:pt idx="57">
                  <c:v>12.285</c:v>
                </c:pt>
                <c:pt idx="58">
                  <c:v>12.465</c:v>
                </c:pt>
                <c:pt idx="59">
                  <c:v>12.582999999999998</c:v>
                </c:pt>
                <c:pt idx="60">
                  <c:v>12.757000000000001</c:v>
                </c:pt>
                <c:pt idx="61">
                  <c:v>12.858000000000001</c:v>
                </c:pt>
                <c:pt idx="62">
                  <c:v>13.038</c:v>
                </c:pt>
                <c:pt idx="63">
                  <c:v>13.172999999999998</c:v>
                </c:pt>
                <c:pt idx="64">
                  <c:v>13.32</c:v>
                </c:pt>
                <c:pt idx="65">
                  <c:v>13.443000000000001</c:v>
                </c:pt>
                <c:pt idx="66">
                  <c:v>13.606999999999999</c:v>
                </c:pt>
                <c:pt idx="67">
                  <c:v>13.696999999999999</c:v>
                </c:pt>
                <c:pt idx="68">
                  <c:v>13.864999999999998</c:v>
                </c:pt>
                <c:pt idx="69">
                  <c:v>13.972000000000001</c:v>
                </c:pt>
                <c:pt idx="70">
                  <c:v>14.129999999999999</c:v>
                </c:pt>
                <c:pt idx="71">
                  <c:v>14.213999999999999</c:v>
                </c:pt>
                <c:pt idx="72">
                  <c:v>14.376999999999999</c:v>
                </c:pt>
                <c:pt idx="73">
                  <c:v>14.495999999999999</c:v>
                </c:pt>
                <c:pt idx="74">
                  <c:v>14.641999999999999</c:v>
                </c:pt>
                <c:pt idx="75">
                  <c:v>14.731999999999999</c:v>
                </c:pt>
                <c:pt idx="76">
                  <c:v>14.878</c:v>
                </c:pt>
                <c:pt idx="77">
                  <c:v>14.974</c:v>
                </c:pt>
                <c:pt idx="78">
                  <c:v>15.126000000000001</c:v>
                </c:pt>
                <c:pt idx="79">
                  <c:v>15.233000000000001</c:v>
                </c:pt>
                <c:pt idx="80">
                  <c:v>15.361999999999998</c:v>
                </c:pt>
                <c:pt idx="81">
                  <c:v>15.452000000000002</c:v>
                </c:pt>
                <c:pt idx="82">
                  <c:v>15.559000000000001</c:v>
                </c:pt>
                <c:pt idx="83">
                  <c:v>15.666</c:v>
                </c:pt>
                <c:pt idx="84">
                  <c:v>15.812000000000001</c:v>
                </c:pt>
                <c:pt idx="85">
                  <c:v>15.908000000000001</c:v>
                </c:pt>
                <c:pt idx="86">
                  <c:v>16.015000000000001</c:v>
                </c:pt>
                <c:pt idx="87">
                  <c:v>16.116</c:v>
                </c:pt>
                <c:pt idx="88">
                  <c:v>16.234000000000002</c:v>
                </c:pt>
                <c:pt idx="89">
                  <c:v>16.341000000000001</c:v>
                </c:pt>
                <c:pt idx="90">
                  <c:v>16.431000000000001</c:v>
                </c:pt>
                <c:pt idx="91">
                  <c:v>16.504000000000001</c:v>
                </c:pt>
                <c:pt idx="92">
                  <c:v>16.645</c:v>
                </c:pt>
                <c:pt idx="93">
                  <c:v>16.718</c:v>
                </c:pt>
                <c:pt idx="94">
                  <c:v>16.818999999999999</c:v>
                </c:pt>
                <c:pt idx="95">
                  <c:v>16.891999999999999</c:v>
                </c:pt>
                <c:pt idx="96">
                  <c:v>17.027000000000001</c:v>
                </c:pt>
                <c:pt idx="97">
                  <c:v>17.084</c:v>
                </c:pt>
                <c:pt idx="98">
                  <c:v>17.167999999999999</c:v>
                </c:pt>
                <c:pt idx="99">
                  <c:v>17.23</c:v>
                </c:pt>
                <c:pt idx="100">
                  <c:v>17.341999999999999</c:v>
                </c:pt>
                <c:pt idx="101">
                  <c:v>17.41</c:v>
                </c:pt>
                <c:pt idx="102">
                  <c:v>17.5</c:v>
                </c:pt>
                <c:pt idx="103">
                  <c:v>17.573</c:v>
                </c:pt>
                <c:pt idx="104">
                  <c:v>17.657</c:v>
                </c:pt>
                <c:pt idx="105">
                  <c:v>17.747</c:v>
                </c:pt>
                <c:pt idx="106">
                  <c:v>17.826000000000001</c:v>
                </c:pt>
                <c:pt idx="107">
                  <c:v>17.882000000000001</c:v>
                </c:pt>
                <c:pt idx="108">
                  <c:v>17.989000000000001</c:v>
                </c:pt>
                <c:pt idx="109">
                  <c:v>18.045999999999999</c:v>
                </c:pt>
                <c:pt idx="110">
                  <c:v>18.164000000000001</c:v>
                </c:pt>
                <c:pt idx="111">
                  <c:v>18.209</c:v>
                </c:pt>
                <c:pt idx="112">
                  <c:v>18.303999999999998</c:v>
                </c:pt>
                <c:pt idx="113">
                  <c:v>18.361000000000001</c:v>
                </c:pt>
                <c:pt idx="114">
                  <c:v>18.462</c:v>
                </c:pt>
                <c:pt idx="115">
                  <c:v>18.513000000000002</c:v>
                </c:pt>
                <c:pt idx="116">
                  <c:v>18.608000000000001</c:v>
                </c:pt>
                <c:pt idx="117">
                  <c:v>18.670000000000002</c:v>
                </c:pt>
                <c:pt idx="118">
                  <c:v>18.731999999999999</c:v>
                </c:pt>
                <c:pt idx="119">
                  <c:v>18.805</c:v>
                </c:pt>
                <c:pt idx="120">
                  <c:v>18.895</c:v>
                </c:pt>
                <c:pt idx="121">
                  <c:v>18.934000000000001</c:v>
                </c:pt>
                <c:pt idx="122">
                  <c:v>19.007999999999999</c:v>
                </c:pt>
                <c:pt idx="123">
                  <c:v>19.07</c:v>
                </c:pt>
                <c:pt idx="124">
                  <c:v>19.154</c:v>
                </c:pt>
                <c:pt idx="125">
                  <c:v>19.21</c:v>
                </c:pt>
                <c:pt idx="126">
                  <c:v>19.283000000000001</c:v>
                </c:pt>
                <c:pt idx="127">
                  <c:v>19.334</c:v>
                </c:pt>
                <c:pt idx="128">
                  <c:v>19.396000000000001</c:v>
                </c:pt>
                <c:pt idx="129">
                  <c:v>19.446000000000002</c:v>
                </c:pt>
                <c:pt idx="130">
                  <c:v>19.503</c:v>
                </c:pt>
                <c:pt idx="131">
                  <c:v>19.559000000000001</c:v>
                </c:pt>
                <c:pt idx="132">
                  <c:v>19.626000000000001</c:v>
                </c:pt>
                <c:pt idx="133">
                  <c:v>19.677</c:v>
                </c:pt>
                <c:pt idx="134">
                  <c:v>19.722000000000001</c:v>
                </c:pt>
                <c:pt idx="135">
                  <c:v>19.773</c:v>
                </c:pt>
                <c:pt idx="136">
                  <c:v>19.856999999999999</c:v>
                </c:pt>
                <c:pt idx="137">
                  <c:v>19.873999999999999</c:v>
                </c:pt>
                <c:pt idx="138">
                  <c:v>19.93</c:v>
                </c:pt>
                <c:pt idx="139">
                  <c:v>19.986999999999998</c:v>
                </c:pt>
                <c:pt idx="140">
                  <c:v>20.02</c:v>
                </c:pt>
                <c:pt idx="141">
                  <c:v>20.053999999999998</c:v>
                </c:pt>
                <c:pt idx="142">
                  <c:v>20.11</c:v>
                </c:pt>
                <c:pt idx="143">
                  <c:v>20.132999999999999</c:v>
                </c:pt>
                <c:pt idx="144">
                  <c:v>20.195</c:v>
                </c:pt>
                <c:pt idx="145">
                  <c:v>20.216999999999999</c:v>
                </c:pt>
                <c:pt idx="146">
                  <c:v>20.279</c:v>
                </c:pt>
                <c:pt idx="147">
                  <c:v>20.312999999999999</c:v>
                </c:pt>
                <c:pt idx="148">
                  <c:v>20.375</c:v>
                </c:pt>
                <c:pt idx="149">
                  <c:v>20.420000000000002</c:v>
                </c:pt>
                <c:pt idx="150">
                  <c:v>20.465</c:v>
                </c:pt>
                <c:pt idx="151">
                  <c:v>20.492999999999999</c:v>
                </c:pt>
                <c:pt idx="152">
                  <c:v>20.548999999999999</c:v>
                </c:pt>
                <c:pt idx="153">
                  <c:v>20.582999999999998</c:v>
                </c:pt>
                <c:pt idx="154">
                  <c:v>20.634</c:v>
                </c:pt>
                <c:pt idx="155">
                  <c:v>20.684000000000001</c:v>
                </c:pt>
                <c:pt idx="156">
                  <c:v>20.745999999999999</c:v>
                </c:pt>
                <c:pt idx="157">
                  <c:v>20.774000000000001</c:v>
                </c:pt>
                <c:pt idx="158">
                  <c:v>20.797000000000001</c:v>
                </c:pt>
                <c:pt idx="159">
                  <c:v>20.847000000000001</c:v>
                </c:pt>
                <c:pt idx="160">
                  <c:v>20.914999999999999</c:v>
                </c:pt>
                <c:pt idx="161">
                  <c:v>20.943000000000001</c:v>
                </c:pt>
                <c:pt idx="162">
                  <c:v>20.994</c:v>
                </c:pt>
                <c:pt idx="163">
                  <c:v>21.027000000000001</c:v>
                </c:pt>
                <c:pt idx="164">
                  <c:v>21.077999999999999</c:v>
                </c:pt>
                <c:pt idx="165">
                  <c:v>21.106000000000002</c:v>
                </c:pt>
                <c:pt idx="166">
                  <c:v>21.14</c:v>
                </c:pt>
                <c:pt idx="167">
                  <c:v>21.173999999999999</c:v>
                </c:pt>
                <c:pt idx="168">
                  <c:v>21.224</c:v>
                </c:pt>
                <c:pt idx="169">
                  <c:v>21.268999999999998</c:v>
                </c:pt>
                <c:pt idx="170">
                  <c:v>21.309000000000001</c:v>
                </c:pt>
                <c:pt idx="171">
                  <c:v>21.331</c:v>
                </c:pt>
                <c:pt idx="172">
                  <c:v>21.382000000000001</c:v>
                </c:pt>
                <c:pt idx="173">
                  <c:v>21.420999999999999</c:v>
                </c:pt>
                <c:pt idx="174">
                  <c:v>21.443999999999999</c:v>
                </c:pt>
                <c:pt idx="175">
                  <c:v>21.472000000000001</c:v>
                </c:pt>
                <c:pt idx="176">
                  <c:v>21.527999999999999</c:v>
                </c:pt>
                <c:pt idx="177">
                  <c:v>21.567</c:v>
                </c:pt>
                <c:pt idx="178">
                  <c:v>21.600999999999999</c:v>
                </c:pt>
                <c:pt idx="179">
                  <c:v>21.629000000000001</c:v>
                </c:pt>
                <c:pt idx="180">
                  <c:v>21.652000000000001</c:v>
                </c:pt>
                <c:pt idx="181">
                  <c:v>21.686</c:v>
                </c:pt>
                <c:pt idx="182">
                  <c:v>21.742000000000001</c:v>
                </c:pt>
                <c:pt idx="183">
                  <c:v>21.747</c:v>
                </c:pt>
                <c:pt idx="184">
                  <c:v>21.792000000000002</c:v>
                </c:pt>
                <c:pt idx="185">
                  <c:v>21.821000000000002</c:v>
                </c:pt>
                <c:pt idx="186">
                  <c:v>21.843</c:v>
                </c:pt>
                <c:pt idx="187">
                  <c:v>21.876999999999999</c:v>
                </c:pt>
                <c:pt idx="188">
                  <c:v>21.916</c:v>
                </c:pt>
                <c:pt idx="189">
                  <c:v>21.933</c:v>
                </c:pt>
                <c:pt idx="190">
                  <c:v>21.966999999999999</c:v>
                </c:pt>
                <c:pt idx="191">
                  <c:v>21.989000000000001</c:v>
                </c:pt>
                <c:pt idx="192">
                  <c:v>22.023</c:v>
                </c:pt>
                <c:pt idx="193">
                  <c:v>22.04</c:v>
                </c:pt>
                <c:pt idx="194">
                  <c:v>22.068000000000001</c:v>
                </c:pt>
                <c:pt idx="195">
                  <c:v>22.091000000000001</c:v>
                </c:pt>
                <c:pt idx="196">
                  <c:v>22.113</c:v>
                </c:pt>
                <c:pt idx="197">
                  <c:v>22.13</c:v>
                </c:pt>
                <c:pt idx="198">
                  <c:v>22.140999999999998</c:v>
                </c:pt>
                <c:pt idx="199">
                  <c:v>22.175000000000001</c:v>
                </c:pt>
                <c:pt idx="200">
                  <c:v>22.192</c:v>
                </c:pt>
                <c:pt idx="201">
                  <c:v>22.213999999999999</c:v>
                </c:pt>
                <c:pt idx="202">
                  <c:v>22.242999999999999</c:v>
                </c:pt>
                <c:pt idx="203">
                  <c:v>22.259</c:v>
                </c:pt>
                <c:pt idx="204">
                  <c:v>22.259</c:v>
                </c:pt>
                <c:pt idx="205">
                  <c:v>22.292999999999999</c:v>
                </c:pt>
                <c:pt idx="206">
                  <c:v>22.298999999999999</c:v>
                </c:pt>
                <c:pt idx="207">
                  <c:v>22.315999999999999</c:v>
                </c:pt>
                <c:pt idx="208">
                  <c:v>22.327000000000002</c:v>
                </c:pt>
                <c:pt idx="209">
                  <c:v>22.349</c:v>
                </c:pt>
                <c:pt idx="210">
                  <c:v>22.361000000000001</c:v>
                </c:pt>
                <c:pt idx="211">
                  <c:v>22.366</c:v>
                </c:pt>
                <c:pt idx="212">
                  <c:v>22.382999999999999</c:v>
                </c:pt>
                <c:pt idx="213">
                  <c:v>22.393999999999998</c:v>
                </c:pt>
                <c:pt idx="214">
                  <c:v>22.378</c:v>
                </c:pt>
                <c:pt idx="215">
                  <c:v>22.4</c:v>
                </c:pt>
                <c:pt idx="216">
                  <c:v>22.422999999999998</c:v>
                </c:pt>
                <c:pt idx="217">
                  <c:v>22.428000000000001</c:v>
                </c:pt>
                <c:pt idx="218">
                  <c:v>22.428000000000001</c:v>
                </c:pt>
                <c:pt idx="219">
                  <c:v>22.434000000000001</c:v>
                </c:pt>
                <c:pt idx="220">
                  <c:v>22.445</c:v>
                </c:pt>
                <c:pt idx="221">
                  <c:v>22.456</c:v>
                </c:pt>
                <c:pt idx="222">
                  <c:v>22.472999999999999</c:v>
                </c:pt>
                <c:pt idx="223">
                  <c:v>22.462</c:v>
                </c:pt>
                <c:pt idx="224">
                  <c:v>22.478999999999999</c:v>
                </c:pt>
                <c:pt idx="225">
                  <c:v>22.49</c:v>
                </c:pt>
                <c:pt idx="226">
                  <c:v>22.484000000000002</c:v>
                </c:pt>
                <c:pt idx="227">
                  <c:v>22.501000000000001</c:v>
                </c:pt>
                <c:pt idx="228">
                  <c:v>22.518000000000001</c:v>
                </c:pt>
                <c:pt idx="229">
                  <c:v>22.535</c:v>
                </c:pt>
                <c:pt idx="230">
                  <c:v>22.535</c:v>
                </c:pt>
                <c:pt idx="231">
                  <c:v>22.53</c:v>
                </c:pt>
                <c:pt idx="232">
                  <c:v>22.552</c:v>
                </c:pt>
                <c:pt idx="233">
                  <c:v>22.574999999999999</c:v>
                </c:pt>
                <c:pt idx="234">
                  <c:v>22.568999999999999</c:v>
                </c:pt>
                <c:pt idx="235">
                  <c:v>22.568999999999999</c:v>
                </c:pt>
                <c:pt idx="236">
                  <c:v>22.585999999999999</c:v>
                </c:pt>
                <c:pt idx="237">
                  <c:v>22.591000000000001</c:v>
                </c:pt>
                <c:pt idx="238">
                  <c:v>22.591000000000001</c:v>
                </c:pt>
                <c:pt idx="239">
                  <c:v>22.608000000000001</c:v>
                </c:pt>
                <c:pt idx="240">
                  <c:v>22.608000000000001</c:v>
                </c:pt>
                <c:pt idx="241">
                  <c:v>22.614000000000001</c:v>
                </c:pt>
                <c:pt idx="242">
                  <c:v>22.635999999999999</c:v>
                </c:pt>
                <c:pt idx="243">
                  <c:v>22.625</c:v>
                </c:pt>
                <c:pt idx="244">
                  <c:v>22.625</c:v>
                </c:pt>
                <c:pt idx="245">
                  <c:v>22.631</c:v>
                </c:pt>
                <c:pt idx="246">
                  <c:v>22.641999999999999</c:v>
                </c:pt>
                <c:pt idx="247">
                  <c:v>22.641999999999999</c:v>
                </c:pt>
                <c:pt idx="248">
                  <c:v>22.635999999999999</c:v>
                </c:pt>
                <c:pt idx="249">
                  <c:v>22.648</c:v>
                </c:pt>
                <c:pt idx="250">
                  <c:v>22.652999999999999</c:v>
                </c:pt>
                <c:pt idx="251">
                  <c:v>22.641999999999999</c:v>
                </c:pt>
                <c:pt idx="252">
                  <c:v>22.652999999999999</c:v>
                </c:pt>
                <c:pt idx="253">
                  <c:v>22.67</c:v>
                </c:pt>
                <c:pt idx="254">
                  <c:v>22.648</c:v>
                </c:pt>
                <c:pt idx="255">
                  <c:v>22.658999999999999</c:v>
                </c:pt>
                <c:pt idx="256">
                  <c:v>22.67</c:v>
                </c:pt>
                <c:pt idx="257">
                  <c:v>22.658999999999999</c:v>
                </c:pt>
                <c:pt idx="258">
                  <c:v>22.658999999999999</c:v>
                </c:pt>
                <c:pt idx="259">
                  <c:v>22.652999999999999</c:v>
                </c:pt>
                <c:pt idx="260">
                  <c:v>22.652999999999999</c:v>
                </c:pt>
                <c:pt idx="261">
                  <c:v>22.648</c:v>
                </c:pt>
                <c:pt idx="262">
                  <c:v>22.641999999999999</c:v>
                </c:pt>
                <c:pt idx="263">
                  <c:v>22.635999999999999</c:v>
                </c:pt>
                <c:pt idx="264">
                  <c:v>22.635999999999999</c:v>
                </c:pt>
                <c:pt idx="265">
                  <c:v>22.635999999999999</c:v>
                </c:pt>
                <c:pt idx="266">
                  <c:v>22.631</c:v>
                </c:pt>
                <c:pt idx="267">
                  <c:v>22.631</c:v>
                </c:pt>
                <c:pt idx="268">
                  <c:v>22.608000000000001</c:v>
                </c:pt>
                <c:pt idx="269">
                  <c:v>22.597000000000001</c:v>
                </c:pt>
                <c:pt idx="270">
                  <c:v>22.597000000000001</c:v>
                </c:pt>
                <c:pt idx="271">
                  <c:v>22.574999999999999</c:v>
                </c:pt>
                <c:pt idx="272">
                  <c:v>22.568999999999999</c:v>
                </c:pt>
                <c:pt idx="273">
                  <c:v>22.562999999999999</c:v>
                </c:pt>
                <c:pt idx="274">
                  <c:v>22.541</c:v>
                </c:pt>
                <c:pt idx="275">
                  <c:v>22.541</c:v>
                </c:pt>
                <c:pt idx="276">
                  <c:v>22.518000000000001</c:v>
                </c:pt>
                <c:pt idx="277">
                  <c:v>22.507000000000001</c:v>
                </c:pt>
                <c:pt idx="278">
                  <c:v>22.495999999999999</c:v>
                </c:pt>
                <c:pt idx="279">
                  <c:v>22.49</c:v>
                </c:pt>
                <c:pt idx="280">
                  <c:v>22.478999999999999</c:v>
                </c:pt>
                <c:pt idx="281">
                  <c:v>22.456</c:v>
                </c:pt>
                <c:pt idx="282">
                  <c:v>22.456</c:v>
                </c:pt>
                <c:pt idx="283">
                  <c:v>22.445</c:v>
                </c:pt>
                <c:pt idx="284">
                  <c:v>22.422999999999998</c:v>
                </c:pt>
                <c:pt idx="285">
                  <c:v>22.422999999999998</c:v>
                </c:pt>
                <c:pt idx="286">
                  <c:v>22.417000000000002</c:v>
                </c:pt>
                <c:pt idx="287">
                  <c:v>22.4</c:v>
                </c:pt>
                <c:pt idx="288">
                  <c:v>22.382999999999999</c:v>
                </c:pt>
                <c:pt idx="289">
                  <c:v>22.382999999999999</c:v>
                </c:pt>
                <c:pt idx="290">
                  <c:v>22.372</c:v>
                </c:pt>
                <c:pt idx="291">
                  <c:v>22.361000000000001</c:v>
                </c:pt>
                <c:pt idx="292">
                  <c:v>22.355</c:v>
                </c:pt>
                <c:pt idx="293">
                  <c:v>22.338000000000001</c:v>
                </c:pt>
                <c:pt idx="294">
                  <c:v>22.315999999999999</c:v>
                </c:pt>
                <c:pt idx="295">
                  <c:v>22.303999999999998</c:v>
                </c:pt>
                <c:pt idx="296">
                  <c:v>22.292999999999999</c:v>
                </c:pt>
                <c:pt idx="297">
                  <c:v>22.282</c:v>
                </c:pt>
                <c:pt idx="298">
                  <c:v>22.259</c:v>
                </c:pt>
                <c:pt idx="299">
                  <c:v>22.259</c:v>
                </c:pt>
                <c:pt idx="300">
                  <c:v>22.231000000000002</c:v>
                </c:pt>
                <c:pt idx="301">
                  <c:v>22.213999999999999</c:v>
                </c:pt>
                <c:pt idx="302">
                  <c:v>22.198</c:v>
                </c:pt>
                <c:pt idx="303">
                  <c:v>22.175000000000001</c:v>
                </c:pt>
                <c:pt idx="304">
                  <c:v>22.158000000000001</c:v>
                </c:pt>
                <c:pt idx="305">
                  <c:v>22.152999999999999</c:v>
                </c:pt>
                <c:pt idx="306">
                  <c:v>22.135999999999999</c:v>
                </c:pt>
                <c:pt idx="307">
                  <c:v>22.108000000000001</c:v>
                </c:pt>
                <c:pt idx="308">
                  <c:v>22.079000000000001</c:v>
                </c:pt>
                <c:pt idx="309">
                  <c:v>22.074000000000002</c:v>
                </c:pt>
                <c:pt idx="310">
                  <c:v>22.056999999999999</c:v>
                </c:pt>
                <c:pt idx="311">
                  <c:v>22.023</c:v>
                </c:pt>
                <c:pt idx="312">
                  <c:v>21.995000000000001</c:v>
                </c:pt>
                <c:pt idx="313">
                  <c:v>21.995000000000001</c:v>
                </c:pt>
                <c:pt idx="314">
                  <c:v>21.956</c:v>
                </c:pt>
                <c:pt idx="315">
                  <c:v>21.943999999999999</c:v>
                </c:pt>
                <c:pt idx="316">
                  <c:v>21.916</c:v>
                </c:pt>
                <c:pt idx="317">
                  <c:v>21.888000000000002</c:v>
                </c:pt>
                <c:pt idx="318">
                  <c:v>21.876999999999999</c:v>
                </c:pt>
                <c:pt idx="319">
                  <c:v>21.849</c:v>
                </c:pt>
                <c:pt idx="320">
                  <c:v>21.826000000000001</c:v>
                </c:pt>
                <c:pt idx="321">
                  <c:v>21.809000000000001</c:v>
                </c:pt>
                <c:pt idx="322">
                  <c:v>21.786999999999999</c:v>
                </c:pt>
                <c:pt idx="323">
                  <c:v>21.763999999999999</c:v>
                </c:pt>
                <c:pt idx="324">
                  <c:v>21.736000000000001</c:v>
                </c:pt>
                <c:pt idx="325">
                  <c:v>21.725000000000001</c:v>
                </c:pt>
                <c:pt idx="326">
                  <c:v>21.713999999999999</c:v>
                </c:pt>
                <c:pt idx="327">
                  <c:v>21.673999999999999</c:v>
                </c:pt>
                <c:pt idx="328">
                  <c:v>21.657</c:v>
                </c:pt>
                <c:pt idx="329">
                  <c:v>21.640999999999998</c:v>
                </c:pt>
                <c:pt idx="330">
                  <c:v>21.596</c:v>
                </c:pt>
                <c:pt idx="331">
                  <c:v>21.579000000000001</c:v>
                </c:pt>
                <c:pt idx="332">
                  <c:v>21.550999999999998</c:v>
                </c:pt>
                <c:pt idx="333">
                  <c:v>21.533999999999999</c:v>
                </c:pt>
                <c:pt idx="334">
                  <c:v>21.489000000000001</c:v>
                </c:pt>
                <c:pt idx="335">
                  <c:v>21.494</c:v>
                </c:pt>
                <c:pt idx="336">
                  <c:v>21.454999999999998</c:v>
                </c:pt>
                <c:pt idx="337">
                  <c:v>21.443999999999999</c:v>
                </c:pt>
                <c:pt idx="338">
                  <c:v>21.399000000000001</c:v>
                </c:pt>
                <c:pt idx="339">
                  <c:v>21.387</c:v>
                </c:pt>
                <c:pt idx="340">
                  <c:v>21.347999999999999</c:v>
                </c:pt>
                <c:pt idx="341">
                  <c:v>21.32</c:v>
                </c:pt>
                <c:pt idx="342">
                  <c:v>21.280999999999999</c:v>
                </c:pt>
                <c:pt idx="343">
                  <c:v>21.263999999999999</c:v>
                </c:pt>
                <c:pt idx="344">
                  <c:v>21.224</c:v>
                </c:pt>
                <c:pt idx="345">
                  <c:v>21.202000000000002</c:v>
                </c:pt>
                <c:pt idx="346">
                  <c:v>21.178999999999998</c:v>
                </c:pt>
                <c:pt idx="347">
                  <c:v>21.146000000000001</c:v>
                </c:pt>
                <c:pt idx="348">
                  <c:v>21.106000000000002</c:v>
                </c:pt>
                <c:pt idx="349">
                  <c:v>21.088999999999999</c:v>
                </c:pt>
                <c:pt idx="350">
                  <c:v>21.061</c:v>
                </c:pt>
                <c:pt idx="351">
                  <c:v>21.033000000000001</c:v>
                </c:pt>
                <c:pt idx="352">
                  <c:v>20.998999999999999</c:v>
                </c:pt>
                <c:pt idx="353">
                  <c:v>20.977</c:v>
                </c:pt>
                <c:pt idx="354">
                  <c:v>20.931999999999999</c:v>
                </c:pt>
                <c:pt idx="355">
                  <c:v>20.925999999999998</c:v>
                </c:pt>
                <c:pt idx="356">
                  <c:v>20.887</c:v>
                </c:pt>
                <c:pt idx="357">
                  <c:v>20.864000000000001</c:v>
                </c:pt>
                <c:pt idx="358">
                  <c:v>20.83</c:v>
                </c:pt>
                <c:pt idx="359">
                  <c:v>20.818999999999999</c:v>
                </c:pt>
                <c:pt idx="360">
                  <c:v>20.774000000000001</c:v>
                </c:pt>
                <c:pt idx="361">
                  <c:v>20.757000000000001</c:v>
                </c:pt>
                <c:pt idx="362">
                  <c:v>20.718</c:v>
                </c:pt>
                <c:pt idx="363">
                  <c:v>20.695</c:v>
                </c:pt>
                <c:pt idx="364">
                  <c:v>20.661999999999999</c:v>
                </c:pt>
                <c:pt idx="365">
                  <c:v>20.628</c:v>
                </c:pt>
                <c:pt idx="366">
                  <c:v>20.594000000000001</c:v>
                </c:pt>
                <c:pt idx="367">
                  <c:v>20.577000000000002</c:v>
                </c:pt>
                <c:pt idx="368">
                  <c:v>20.532</c:v>
                </c:pt>
                <c:pt idx="369">
                  <c:v>20.504000000000001</c:v>
                </c:pt>
                <c:pt idx="370">
                  <c:v>20.47</c:v>
                </c:pt>
                <c:pt idx="371">
                  <c:v>20.442</c:v>
                </c:pt>
                <c:pt idx="372">
                  <c:v>20.414000000000001</c:v>
                </c:pt>
                <c:pt idx="373">
                  <c:v>20.38</c:v>
                </c:pt>
                <c:pt idx="374">
                  <c:v>20.352</c:v>
                </c:pt>
                <c:pt idx="375">
                  <c:v>20.329999999999998</c:v>
                </c:pt>
                <c:pt idx="376">
                  <c:v>20.279</c:v>
                </c:pt>
                <c:pt idx="377">
                  <c:v>20.262</c:v>
                </c:pt>
                <c:pt idx="378">
                  <c:v>20.222999999999999</c:v>
                </c:pt>
                <c:pt idx="379">
                  <c:v>20.195</c:v>
                </c:pt>
                <c:pt idx="380">
                  <c:v>20.155000000000001</c:v>
                </c:pt>
                <c:pt idx="381">
                  <c:v>20.132999999999999</c:v>
                </c:pt>
                <c:pt idx="382">
                  <c:v>20.088000000000001</c:v>
                </c:pt>
                <c:pt idx="383">
                  <c:v>20.065000000000001</c:v>
                </c:pt>
                <c:pt idx="384">
                  <c:v>20.02</c:v>
                </c:pt>
                <c:pt idx="385">
                  <c:v>19.992000000000001</c:v>
                </c:pt>
                <c:pt idx="386">
                  <c:v>19.952999999999999</c:v>
                </c:pt>
                <c:pt idx="387">
                  <c:v>19.925000000000001</c:v>
                </c:pt>
                <c:pt idx="388">
                  <c:v>19.896999999999998</c:v>
                </c:pt>
                <c:pt idx="389">
                  <c:v>19.863</c:v>
                </c:pt>
                <c:pt idx="390">
                  <c:v>19.812000000000001</c:v>
                </c:pt>
                <c:pt idx="391">
                  <c:v>19.777999999999999</c:v>
                </c:pt>
                <c:pt idx="392">
                  <c:v>19.756</c:v>
                </c:pt>
                <c:pt idx="393">
                  <c:v>19.728000000000002</c:v>
                </c:pt>
                <c:pt idx="394">
                  <c:v>19.677</c:v>
                </c:pt>
                <c:pt idx="395">
                  <c:v>19.643000000000001</c:v>
                </c:pt>
                <c:pt idx="396">
                  <c:v>19.614999999999998</c:v>
                </c:pt>
                <c:pt idx="397">
                  <c:v>19.587</c:v>
                </c:pt>
                <c:pt idx="398">
                  <c:v>19.536000000000001</c:v>
                </c:pt>
                <c:pt idx="399">
                  <c:v>19.524999999999999</c:v>
                </c:pt>
                <c:pt idx="400">
                  <c:v>19.475000000000001</c:v>
                </c:pt>
                <c:pt idx="401">
                  <c:v>19.452000000000002</c:v>
                </c:pt>
                <c:pt idx="402">
                  <c:v>19.401</c:v>
                </c:pt>
                <c:pt idx="403">
                  <c:v>19.373000000000001</c:v>
                </c:pt>
                <c:pt idx="404">
                  <c:v>19.323</c:v>
                </c:pt>
                <c:pt idx="405">
                  <c:v>19.295000000000002</c:v>
                </c:pt>
                <c:pt idx="406">
                  <c:v>19.265999999999998</c:v>
                </c:pt>
                <c:pt idx="407">
                  <c:v>19.233000000000001</c:v>
                </c:pt>
                <c:pt idx="408">
                  <c:v>19.175999999999998</c:v>
                </c:pt>
                <c:pt idx="409">
                  <c:v>19.16</c:v>
                </c:pt>
                <c:pt idx="410">
                  <c:v>19.114999999999998</c:v>
                </c:pt>
                <c:pt idx="411">
                  <c:v>19.081</c:v>
                </c:pt>
                <c:pt idx="412">
                  <c:v>19.036000000000001</c:v>
                </c:pt>
                <c:pt idx="413">
                  <c:v>19.007999999999999</c:v>
                </c:pt>
                <c:pt idx="414">
                  <c:v>18.968</c:v>
                </c:pt>
                <c:pt idx="415">
                  <c:v>18.940000000000001</c:v>
                </c:pt>
                <c:pt idx="416">
                  <c:v>18.895</c:v>
                </c:pt>
                <c:pt idx="417">
                  <c:v>18.867000000000001</c:v>
                </c:pt>
                <c:pt idx="418">
                  <c:v>18.827999999999999</c:v>
                </c:pt>
                <c:pt idx="419">
                  <c:v>18.798999999999999</c:v>
                </c:pt>
                <c:pt idx="420">
                  <c:v>18.748999999999999</c:v>
                </c:pt>
                <c:pt idx="421">
                  <c:v>18.721</c:v>
                </c:pt>
                <c:pt idx="422">
                  <c:v>18.670000000000002</c:v>
                </c:pt>
                <c:pt idx="423">
                  <c:v>18.641999999999999</c:v>
                </c:pt>
                <c:pt idx="424">
                  <c:v>18.603000000000002</c:v>
                </c:pt>
                <c:pt idx="425">
                  <c:v>18.568999999999999</c:v>
                </c:pt>
                <c:pt idx="426">
                  <c:v>18.513000000000002</c:v>
                </c:pt>
                <c:pt idx="427">
                  <c:v>18.495999999999999</c:v>
                </c:pt>
                <c:pt idx="428">
                  <c:v>18.434000000000001</c:v>
                </c:pt>
                <c:pt idx="429">
                  <c:v>18.411000000000001</c:v>
                </c:pt>
                <c:pt idx="430">
                  <c:v>18.378</c:v>
                </c:pt>
                <c:pt idx="431">
                  <c:v>18.332000000000001</c:v>
                </c:pt>
                <c:pt idx="432">
                  <c:v>18.292999999999999</c:v>
                </c:pt>
                <c:pt idx="433">
                  <c:v>18.259</c:v>
                </c:pt>
                <c:pt idx="434">
                  <c:v>18.209</c:v>
                </c:pt>
                <c:pt idx="435">
                  <c:v>18.175000000000001</c:v>
                </c:pt>
                <c:pt idx="436">
                  <c:v>18.123999999999999</c:v>
                </c:pt>
                <c:pt idx="437">
                  <c:v>18.096</c:v>
                </c:pt>
                <c:pt idx="438">
                  <c:v>18.056999999999999</c:v>
                </c:pt>
                <c:pt idx="439">
                  <c:v>18.016999999999999</c:v>
                </c:pt>
                <c:pt idx="440">
                  <c:v>17.960999999999999</c:v>
                </c:pt>
                <c:pt idx="441">
                  <c:v>17.927</c:v>
                </c:pt>
                <c:pt idx="442">
                  <c:v>17.888000000000002</c:v>
                </c:pt>
                <c:pt idx="443">
                  <c:v>17.86</c:v>
                </c:pt>
                <c:pt idx="444">
                  <c:v>17.803999999999998</c:v>
                </c:pt>
                <c:pt idx="445">
                  <c:v>17.780999999999999</c:v>
                </c:pt>
                <c:pt idx="446">
                  <c:v>17.731000000000002</c:v>
                </c:pt>
                <c:pt idx="447">
                  <c:v>17.702000000000002</c:v>
                </c:pt>
                <c:pt idx="448">
                  <c:v>17.646000000000001</c:v>
                </c:pt>
                <c:pt idx="449">
                  <c:v>17.623999999999999</c:v>
                </c:pt>
                <c:pt idx="450">
                  <c:v>17.584</c:v>
                </c:pt>
                <c:pt idx="451">
                  <c:v>17.533999999999999</c:v>
                </c:pt>
                <c:pt idx="452">
                  <c:v>17.483000000000001</c:v>
                </c:pt>
                <c:pt idx="453">
                  <c:v>17.466000000000001</c:v>
                </c:pt>
                <c:pt idx="454">
                  <c:v>17.414999999999999</c:v>
                </c:pt>
                <c:pt idx="455">
                  <c:v>17.387</c:v>
                </c:pt>
                <c:pt idx="456">
                  <c:v>17.337</c:v>
                </c:pt>
                <c:pt idx="457">
                  <c:v>17.303000000000001</c:v>
                </c:pt>
                <c:pt idx="458">
                  <c:v>17.263999999999999</c:v>
                </c:pt>
                <c:pt idx="459">
                  <c:v>17.224</c:v>
                </c:pt>
                <c:pt idx="460">
                  <c:v>17.178999999999998</c:v>
                </c:pt>
                <c:pt idx="461">
                  <c:v>17.145</c:v>
                </c:pt>
                <c:pt idx="462">
                  <c:v>17.088999999999999</c:v>
                </c:pt>
                <c:pt idx="463">
                  <c:v>17.061</c:v>
                </c:pt>
                <c:pt idx="464">
                  <c:v>17.010000000000002</c:v>
                </c:pt>
                <c:pt idx="465">
                  <c:v>16.981999999999999</c:v>
                </c:pt>
                <c:pt idx="466">
                  <c:v>16.931999999999999</c:v>
                </c:pt>
                <c:pt idx="467">
                  <c:v>16.898</c:v>
                </c:pt>
                <c:pt idx="468">
                  <c:v>16.847000000000001</c:v>
                </c:pt>
                <c:pt idx="469">
                  <c:v>16.824999999999999</c:v>
                </c:pt>
                <c:pt idx="470">
                  <c:v>16.774000000000001</c:v>
                </c:pt>
                <c:pt idx="471">
                  <c:v>16.739999999999998</c:v>
                </c:pt>
                <c:pt idx="472">
                  <c:v>16.695</c:v>
                </c:pt>
                <c:pt idx="473">
                  <c:v>16.655999999999999</c:v>
                </c:pt>
                <c:pt idx="474">
                  <c:v>16.622</c:v>
                </c:pt>
                <c:pt idx="475">
                  <c:v>16.582999999999998</c:v>
                </c:pt>
                <c:pt idx="476">
                  <c:v>16.527000000000001</c:v>
                </c:pt>
                <c:pt idx="477">
                  <c:v>16.498000000000001</c:v>
                </c:pt>
                <c:pt idx="478">
                  <c:v>16.442</c:v>
                </c:pt>
                <c:pt idx="479">
                  <c:v>16.420000000000002</c:v>
                </c:pt>
                <c:pt idx="480">
                  <c:v>16.363</c:v>
                </c:pt>
                <c:pt idx="481">
                  <c:v>16.329999999999998</c:v>
                </c:pt>
                <c:pt idx="482">
                  <c:v>16.279</c:v>
                </c:pt>
                <c:pt idx="483">
                  <c:v>16.251000000000001</c:v>
                </c:pt>
                <c:pt idx="484">
                  <c:v>16.2</c:v>
                </c:pt>
                <c:pt idx="485">
                  <c:v>16.172000000000001</c:v>
                </c:pt>
                <c:pt idx="486">
                  <c:v>16.126999999999999</c:v>
                </c:pt>
                <c:pt idx="487">
                  <c:v>16.082000000000001</c:v>
                </c:pt>
                <c:pt idx="488">
                  <c:v>16.042999999999999</c:v>
                </c:pt>
                <c:pt idx="489">
                  <c:v>16.015000000000001</c:v>
                </c:pt>
                <c:pt idx="490">
                  <c:v>15.963999999999999</c:v>
                </c:pt>
                <c:pt idx="491">
                  <c:v>15.919</c:v>
                </c:pt>
                <c:pt idx="492">
                  <c:v>15.873999999999999</c:v>
                </c:pt>
                <c:pt idx="493">
                  <c:v>15.850999999999999</c:v>
                </c:pt>
                <c:pt idx="494">
                  <c:v>15.79</c:v>
                </c:pt>
                <c:pt idx="495">
                  <c:v>15.760999999999999</c:v>
                </c:pt>
                <c:pt idx="496">
                  <c:v>15.716000000000001</c:v>
                </c:pt>
                <c:pt idx="497">
                  <c:v>15.677</c:v>
                </c:pt>
                <c:pt idx="498">
                  <c:v>15.632000000000001</c:v>
                </c:pt>
                <c:pt idx="499">
                  <c:v>15.597999999999999</c:v>
                </c:pt>
                <c:pt idx="500">
                  <c:v>15.542000000000002</c:v>
                </c:pt>
                <c:pt idx="501">
                  <c:v>15.513999999999999</c:v>
                </c:pt>
                <c:pt idx="502">
                  <c:v>15.452000000000002</c:v>
                </c:pt>
                <c:pt idx="503">
                  <c:v>15.434999999999999</c:v>
                </c:pt>
                <c:pt idx="504">
                  <c:v>15.373000000000001</c:v>
                </c:pt>
                <c:pt idx="505">
                  <c:v>15.338999999999999</c:v>
                </c:pt>
                <c:pt idx="506">
                  <c:v>15.294</c:v>
                </c:pt>
                <c:pt idx="507">
                  <c:v>15.254999999999999</c:v>
                </c:pt>
                <c:pt idx="508">
                  <c:v>15.216000000000001</c:v>
                </c:pt>
                <c:pt idx="509">
                  <c:v>15.170999999999999</c:v>
                </c:pt>
                <c:pt idx="510">
                  <c:v>15.137</c:v>
                </c:pt>
                <c:pt idx="511">
                  <c:v>15.097999999999999</c:v>
                </c:pt>
                <c:pt idx="512">
                  <c:v>15.053000000000001</c:v>
                </c:pt>
                <c:pt idx="513">
                  <c:v>15.018999999999998</c:v>
                </c:pt>
                <c:pt idx="514">
                  <c:v>14.963000000000001</c:v>
                </c:pt>
                <c:pt idx="515">
                  <c:v>14.934000000000001</c:v>
                </c:pt>
                <c:pt idx="516">
                  <c:v>14.888999999999999</c:v>
                </c:pt>
                <c:pt idx="517">
                  <c:v>14.850000000000001</c:v>
                </c:pt>
                <c:pt idx="518">
                  <c:v>14.805</c:v>
                </c:pt>
                <c:pt idx="519">
                  <c:v>14.771000000000001</c:v>
                </c:pt>
                <c:pt idx="520">
                  <c:v>14.721</c:v>
                </c:pt>
                <c:pt idx="521">
                  <c:v>14.698</c:v>
                </c:pt>
                <c:pt idx="522">
                  <c:v>14.635999999999999</c:v>
                </c:pt>
                <c:pt idx="523">
                  <c:v>14.597000000000001</c:v>
                </c:pt>
                <c:pt idx="524">
                  <c:v>14.552</c:v>
                </c:pt>
                <c:pt idx="525">
                  <c:v>14.518000000000001</c:v>
                </c:pt>
                <c:pt idx="526">
                  <c:v>14.472999999999999</c:v>
                </c:pt>
                <c:pt idx="527">
                  <c:v>14.439</c:v>
                </c:pt>
                <c:pt idx="528">
                  <c:v>14.382999999999999</c:v>
                </c:pt>
                <c:pt idx="529">
                  <c:v>14.355</c:v>
                </c:pt>
                <c:pt idx="530">
                  <c:v>14.303999999999998</c:v>
                </c:pt>
                <c:pt idx="531">
                  <c:v>14.265000000000001</c:v>
                </c:pt>
                <c:pt idx="532">
                  <c:v>14.225999999999999</c:v>
                </c:pt>
                <c:pt idx="533">
                  <c:v>14.175000000000001</c:v>
                </c:pt>
                <c:pt idx="534">
                  <c:v>14.140999999999998</c:v>
                </c:pt>
                <c:pt idx="535">
                  <c:v>14.113</c:v>
                </c:pt>
                <c:pt idx="536">
                  <c:v>14.068000000000001</c:v>
                </c:pt>
                <c:pt idx="537">
                  <c:v>14.023</c:v>
                </c:pt>
                <c:pt idx="538">
                  <c:v>13.978000000000002</c:v>
                </c:pt>
                <c:pt idx="539">
                  <c:v>13.960999999999999</c:v>
                </c:pt>
                <c:pt idx="540">
                  <c:v>13.905000000000001</c:v>
                </c:pt>
                <c:pt idx="541">
                  <c:v>13.849</c:v>
                </c:pt>
                <c:pt idx="542">
                  <c:v>13.815000000000001</c:v>
                </c:pt>
                <c:pt idx="543">
                  <c:v>13.786999999999999</c:v>
                </c:pt>
                <c:pt idx="544">
                  <c:v>13.736000000000001</c:v>
                </c:pt>
                <c:pt idx="545">
                  <c:v>13.702000000000002</c:v>
                </c:pt>
                <c:pt idx="546">
                  <c:v>13.657</c:v>
                </c:pt>
                <c:pt idx="547">
                  <c:v>13.635000000000002</c:v>
                </c:pt>
                <c:pt idx="548">
                  <c:v>13.59</c:v>
                </c:pt>
                <c:pt idx="549">
                  <c:v>13.55</c:v>
                </c:pt>
                <c:pt idx="550">
                  <c:v>13.494</c:v>
                </c:pt>
                <c:pt idx="551">
                  <c:v>13.466000000000001</c:v>
                </c:pt>
                <c:pt idx="552">
                  <c:v>13.427</c:v>
                </c:pt>
                <c:pt idx="553">
                  <c:v>13.393000000000001</c:v>
                </c:pt>
                <c:pt idx="554">
                  <c:v>13.337</c:v>
                </c:pt>
                <c:pt idx="555">
                  <c:v>13.303000000000001</c:v>
                </c:pt>
                <c:pt idx="556">
                  <c:v>13.263000000000002</c:v>
                </c:pt>
                <c:pt idx="557">
                  <c:v>13.224</c:v>
                </c:pt>
                <c:pt idx="558">
                  <c:v>13.190000000000001</c:v>
                </c:pt>
                <c:pt idx="559">
                  <c:v>13.151</c:v>
                </c:pt>
                <c:pt idx="560">
                  <c:v>13.100000000000001</c:v>
                </c:pt>
                <c:pt idx="561">
                  <c:v>13.067</c:v>
                </c:pt>
                <c:pt idx="562">
                  <c:v>13.015999999999998</c:v>
                </c:pt>
                <c:pt idx="563">
                  <c:v>12.992999999999999</c:v>
                </c:pt>
                <c:pt idx="564">
                  <c:v>12.948</c:v>
                </c:pt>
                <c:pt idx="565">
                  <c:v>12.902999999999999</c:v>
                </c:pt>
                <c:pt idx="566">
                  <c:v>12.853000000000002</c:v>
                </c:pt>
                <c:pt idx="567">
                  <c:v>12.829999999999998</c:v>
                </c:pt>
                <c:pt idx="568">
                  <c:v>12.780000000000001</c:v>
                </c:pt>
                <c:pt idx="569">
                  <c:v>12.745999999999999</c:v>
                </c:pt>
                <c:pt idx="570">
                  <c:v>12.712</c:v>
                </c:pt>
                <c:pt idx="571">
                  <c:v>12.667000000000002</c:v>
                </c:pt>
                <c:pt idx="572">
                  <c:v>12.622</c:v>
                </c:pt>
                <c:pt idx="573">
                  <c:v>12.588000000000001</c:v>
                </c:pt>
                <c:pt idx="574">
                  <c:v>12.538</c:v>
                </c:pt>
                <c:pt idx="575">
                  <c:v>12.510000000000002</c:v>
                </c:pt>
                <c:pt idx="576">
                  <c:v>12.465</c:v>
                </c:pt>
                <c:pt idx="577">
                  <c:v>12.431000000000001</c:v>
                </c:pt>
                <c:pt idx="578">
                  <c:v>12.379999999999999</c:v>
                </c:pt>
                <c:pt idx="579">
                  <c:v>12.346</c:v>
                </c:pt>
                <c:pt idx="580">
                  <c:v>12.300999999999998</c:v>
                </c:pt>
                <c:pt idx="581">
                  <c:v>12.262</c:v>
                </c:pt>
                <c:pt idx="582">
                  <c:v>12.234000000000002</c:v>
                </c:pt>
                <c:pt idx="583">
                  <c:v>12.189</c:v>
                </c:pt>
                <c:pt idx="584">
                  <c:v>12.149000000000001</c:v>
                </c:pt>
                <c:pt idx="585">
                  <c:v>12.116</c:v>
                </c:pt>
                <c:pt idx="586">
                  <c:v>12.071000000000002</c:v>
                </c:pt>
                <c:pt idx="587">
                  <c:v>12.036999999999999</c:v>
                </c:pt>
                <c:pt idx="588">
                  <c:v>11.998000000000001</c:v>
                </c:pt>
                <c:pt idx="589">
                  <c:v>11.957999999999998</c:v>
                </c:pt>
                <c:pt idx="590">
                  <c:v>11.919</c:v>
                </c:pt>
                <c:pt idx="591">
                  <c:v>11.885000000000002</c:v>
                </c:pt>
                <c:pt idx="592">
                  <c:v>11.84</c:v>
                </c:pt>
                <c:pt idx="593">
                  <c:v>11.818000000000001</c:v>
                </c:pt>
                <c:pt idx="594">
                  <c:v>11.75</c:v>
                </c:pt>
                <c:pt idx="595">
                  <c:v>11.733000000000001</c:v>
                </c:pt>
                <c:pt idx="596">
                  <c:v>11.677</c:v>
                </c:pt>
                <c:pt idx="597">
                  <c:v>11.643000000000001</c:v>
                </c:pt>
                <c:pt idx="598">
                  <c:v>11.593</c:v>
                </c:pt>
                <c:pt idx="599">
                  <c:v>11.576000000000001</c:v>
                </c:pt>
                <c:pt idx="600">
                  <c:v>11.524999999999999</c:v>
                </c:pt>
                <c:pt idx="601">
                  <c:v>11.497</c:v>
                </c:pt>
                <c:pt idx="602">
                  <c:v>11.457000000000001</c:v>
                </c:pt>
                <c:pt idx="603">
                  <c:v>11.417999999999999</c:v>
                </c:pt>
                <c:pt idx="604">
                  <c:v>11.379000000000001</c:v>
                </c:pt>
                <c:pt idx="605">
                  <c:v>11.350999999999999</c:v>
                </c:pt>
                <c:pt idx="606">
                  <c:v>11.306000000000001</c:v>
                </c:pt>
                <c:pt idx="607">
                  <c:v>11.265999999999998</c:v>
                </c:pt>
                <c:pt idx="608">
                  <c:v>11.221</c:v>
                </c:pt>
                <c:pt idx="609">
                  <c:v>11.199</c:v>
                </c:pt>
                <c:pt idx="610">
                  <c:v>11.154</c:v>
                </c:pt>
                <c:pt idx="611">
                  <c:v>11.12</c:v>
                </c:pt>
                <c:pt idx="612">
                  <c:v>11.069000000000001</c:v>
                </c:pt>
                <c:pt idx="613">
                  <c:v>11.052</c:v>
                </c:pt>
                <c:pt idx="614">
                  <c:v>10.996</c:v>
                </c:pt>
                <c:pt idx="615">
                  <c:v>10.968</c:v>
                </c:pt>
                <c:pt idx="616">
                  <c:v>10.912000000000001</c:v>
                </c:pt>
                <c:pt idx="617">
                  <c:v>10.888999999999999</c:v>
                </c:pt>
                <c:pt idx="618">
                  <c:v>10.861000000000001</c:v>
                </c:pt>
                <c:pt idx="619">
                  <c:v>10.816000000000001</c:v>
                </c:pt>
                <c:pt idx="620">
                  <c:v>10.771000000000001</c:v>
                </c:pt>
                <c:pt idx="621">
                  <c:v>10.754</c:v>
                </c:pt>
                <c:pt idx="622">
                  <c:v>10.709</c:v>
                </c:pt>
                <c:pt idx="623">
                  <c:v>10.675000000000001</c:v>
                </c:pt>
                <c:pt idx="624">
                  <c:v>10.63</c:v>
                </c:pt>
                <c:pt idx="625">
                  <c:v>10.602</c:v>
                </c:pt>
                <c:pt idx="626">
                  <c:v>10.557</c:v>
                </c:pt>
                <c:pt idx="627">
                  <c:v>10.535</c:v>
                </c:pt>
                <c:pt idx="628">
                  <c:v>10.478999999999999</c:v>
                </c:pt>
                <c:pt idx="629">
                  <c:v>10.45</c:v>
                </c:pt>
                <c:pt idx="630">
                  <c:v>10.411</c:v>
                </c:pt>
                <c:pt idx="631">
                  <c:v>10.377000000000001</c:v>
                </c:pt>
                <c:pt idx="632">
                  <c:v>10.332000000000001</c:v>
                </c:pt>
                <c:pt idx="633">
                  <c:v>10.304</c:v>
                </c:pt>
                <c:pt idx="634">
                  <c:v>10.259</c:v>
                </c:pt>
                <c:pt idx="635">
                  <c:v>10.237</c:v>
                </c:pt>
                <c:pt idx="636">
                  <c:v>10.202999999999999</c:v>
                </c:pt>
                <c:pt idx="637">
                  <c:v>10.157999999999999</c:v>
                </c:pt>
                <c:pt idx="638">
                  <c:v>10.124000000000001</c:v>
                </c:pt>
                <c:pt idx="639">
                  <c:v>10.09</c:v>
                </c:pt>
                <c:pt idx="640">
                  <c:v>10.051</c:v>
                </c:pt>
                <c:pt idx="641">
                  <c:v>10.028</c:v>
                </c:pt>
                <c:pt idx="642">
                  <c:v>9.9779999999999998</c:v>
                </c:pt>
                <c:pt idx="643">
                  <c:v>9.9499999999999993</c:v>
                </c:pt>
                <c:pt idx="644">
                  <c:v>9.9049999999999994</c:v>
                </c:pt>
                <c:pt idx="645">
                  <c:v>9.8710000000000004</c:v>
                </c:pt>
                <c:pt idx="646">
                  <c:v>9.8320000000000007</c:v>
                </c:pt>
                <c:pt idx="647">
                  <c:v>9.798</c:v>
                </c:pt>
                <c:pt idx="648">
                  <c:v>9.7530000000000001</c:v>
                </c:pt>
                <c:pt idx="649">
                  <c:v>9.7249999999999996</c:v>
                </c:pt>
                <c:pt idx="650">
                  <c:v>9.6850000000000005</c:v>
                </c:pt>
                <c:pt idx="651">
                  <c:v>9.657</c:v>
                </c:pt>
                <c:pt idx="652">
                  <c:v>9.6120000000000001</c:v>
                </c:pt>
                <c:pt idx="653">
                  <c:v>9.5839999999999996</c:v>
                </c:pt>
                <c:pt idx="654">
                  <c:v>9.5559999999999992</c:v>
                </c:pt>
                <c:pt idx="655">
                  <c:v>9.5280000000000005</c:v>
                </c:pt>
                <c:pt idx="656">
                  <c:v>9.4830000000000005</c:v>
                </c:pt>
                <c:pt idx="657">
                  <c:v>9.4489999999999998</c:v>
                </c:pt>
                <c:pt idx="658">
                  <c:v>9.41</c:v>
                </c:pt>
                <c:pt idx="659">
                  <c:v>9.3930000000000007</c:v>
                </c:pt>
                <c:pt idx="660">
                  <c:v>9.3480000000000008</c:v>
                </c:pt>
                <c:pt idx="661">
                  <c:v>9.32</c:v>
                </c:pt>
                <c:pt idx="662">
                  <c:v>9.2750000000000004</c:v>
                </c:pt>
                <c:pt idx="663">
                  <c:v>9.2460000000000004</c:v>
                </c:pt>
                <c:pt idx="664">
                  <c:v>9.218</c:v>
                </c:pt>
                <c:pt idx="665">
                  <c:v>9.1679999999999993</c:v>
                </c:pt>
                <c:pt idx="666">
                  <c:v>9.14</c:v>
                </c:pt>
                <c:pt idx="667">
                  <c:v>9.1170000000000009</c:v>
                </c:pt>
                <c:pt idx="668">
                  <c:v>9.0549999999999997</c:v>
                </c:pt>
                <c:pt idx="669">
                  <c:v>9.0440000000000005</c:v>
                </c:pt>
                <c:pt idx="670">
                  <c:v>8.9930000000000003</c:v>
                </c:pt>
                <c:pt idx="671">
                  <c:v>8.9710000000000001</c:v>
                </c:pt>
                <c:pt idx="672">
                  <c:v>8.9369999999999994</c:v>
                </c:pt>
                <c:pt idx="673">
                  <c:v>8.8979999999999997</c:v>
                </c:pt>
                <c:pt idx="674">
                  <c:v>8.8699999999999992</c:v>
                </c:pt>
                <c:pt idx="675">
                  <c:v>8.8469999999999995</c:v>
                </c:pt>
                <c:pt idx="676">
                  <c:v>8.8019999999999996</c:v>
                </c:pt>
                <c:pt idx="677">
                  <c:v>8.7739999999999991</c:v>
                </c:pt>
                <c:pt idx="678">
                  <c:v>8.7289999999999992</c:v>
                </c:pt>
                <c:pt idx="679">
                  <c:v>8.7010000000000005</c:v>
                </c:pt>
                <c:pt idx="680">
                  <c:v>8.6669999999999998</c:v>
                </c:pt>
                <c:pt idx="681">
                  <c:v>8.6219999999999999</c:v>
                </c:pt>
                <c:pt idx="682">
                  <c:v>8.5879999999999992</c:v>
                </c:pt>
                <c:pt idx="683">
                  <c:v>8.5660000000000007</c:v>
                </c:pt>
                <c:pt idx="684">
                  <c:v>8.5380000000000003</c:v>
                </c:pt>
                <c:pt idx="685">
                  <c:v>8.5090000000000003</c:v>
                </c:pt>
                <c:pt idx="686">
                  <c:v>8.4640000000000004</c:v>
                </c:pt>
                <c:pt idx="687">
                  <c:v>8.4359999999999999</c:v>
                </c:pt>
                <c:pt idx="688">
                  <c:v>8.4139999999999997</c:v>
                </c:pt>
                <c:pt idx="689">
                  <c:v>8.3740000000000006</c:v>
                </c:pt>
                <c:pt idx="690">
                  <c:v>8.3350000000000009</c:v>
                </c:pt>
                <c:pt idx="691">
                  <c:v>8.3070000000000004</c:v>
                </c:pt>
                <c:pt idx="692">
                  <c:v>8.2789999999999999</c:v>
                </c:pt>
                <c:pt idx="693">
                  <c:v>8.2449999999999992</c:v>
                </c:pt>
                <c:pt idx="694">
                  <c:v>8.2110000000000003</c:v>
                </c:pt>
                <c:pt idx="695">
                  <c:v>8.1780000000000008</c:v>
                </c:pt>
                <c:pt idx="696">
                  <c:v>8.1379999999999999</c:v>
                </c:pt>
                <c:pt idx="697">
                  <c:v>8.1159999999999997</c:v>
                </c:pt>
                <c:pt idx="698">
                  <c:v>8.0709999999999997</c:v>
                </c:pt>
                <c:pt idx="699">
                  <c:v>8.0540000000000003</c:v>
                </c:pt>
                <c:pt idx="700">
                  <c:v>8.0139999999999993</c:v>
                </c:pt>
                <c:pt idx="701">
                  <c:v>7.9809999999999999</c:v>
                </c:pt>
                <c:pt idx="702">
                  <c:v>7.9469999999999992</c:v>
                </c:pt>
                <c:pt idx="703">
                  <c:v>7.9239999999999995</c:v>
                </c:pt>
                <c:pt idx="704">
                  <c:v>7.8789999999999996</c:v>
                </c:pt>
                <c:pt idx="705">
                  <c:v>7.8680000000000003</c:v>
                </c:pt>
                <c:pt idx="706">
                  <c:v>7.8230000000000004</c:v>
                </c:pt>
                <c:pt idx="707">
                  <c:v>7.8010000000000002</c:v>
                </c:pt>
                <c:pt idx="708">
                  <c:v>7.7780000000000005</c:v>
                </c:pt>
                <c:pt idx="709">
                  <c:v>7.7439999999999998</c:v>
                </c:pt>
                <c:pt idx="710">
                  <c:v>7.6989999999999998</c:v>
                </c:pt>
                <c:pt idx="711">
                  <c:v>7.6709999999999994</c:v>
                </c:pt>
                <c:pt idx="712">
                  <c:v>7.6319999999999997</c:v>
                </c:pt>
                <c:pt idx="713">
                  <c:v>7.6210000000000004</c:v>
                </c:pt>
                <c:pt idx="714">
                  <c:v>7.57</c:v>
                </c:pt>
                <c:pt idx="715">
                  <c:v>7.5589999999999993</c:v>
                </c:pt>
                <c:pt idx="716">
                  <c:v>7.5190000000000001</c:v>
                </c:pt>
                <c:pt idx="717">
                  <c:v>7.4909999999999997</c:v>
                </c:pt>
                <c:pt idx="718">
                  <c:v>7.452</c:v>
                </c:pt>
                <c:pt idx="719">
                  <c:v>7.4290000000000003</c:v>
                </c:pt>
                <c:pt idx="720">
                  <c:v>7.4009999999999998</c:v>
                </c:pt>
                <c:pt idx="721">
                  <c:v>7.3789999999999996</c:v>
                </c:pt>
                <c:pt idx="722">
                  <c:v>7.3390000000000004</c:v>
                </c:pt>
                <c:pt idx="723">
                  <c:v>7.3219999999999992</c:v>
                </c:pt>
                <c:pt idx="724">
                  <c:v>7.2720000000000002</c:v>
                </c:pt>
                <c:pt idx="725">
                  <c:v>7.26</c:v>
                </c:pt>
                <c:pt idx="726">
                  <c:v>7.2149999999999999</c:v>
                </c:pt>
                <c:pt idx="727">
                  <c:v>7.1869999999999994</c:v>
                </c:pt>
                <c:pt idx="728">
                  <c:v>7.1539999999999999</c:v>
                </c:pt>
                <c:pt idx="729">
                  <c:v>7.1310000000000002</c:v>
                </c:pt>
                <c:pt idx="730">
                  <c:v>7.0920000000000005</c:v>
                </c:pt>
                <c:pt idx="731">
                  <c:v>7.0749999999999993</c:v>
                </c:pt>
                <c:pt idx="732">
                  <c:v>7.0470000000000006</c:v>
                </c:pt>
                <c:pt idx="733">
                  <c:v>7.0190000000000001</c:v>
                </c:pt>
                <c:pt idx="734">
                  <c:v>6.968</c:v>
                </c:pt>
                <c:pt idx="735">
                  <c:v>6.9570000000000007</c:v>
                </c:pt>
                <c:pt idx="736">
                  <c:v>6.923</c:v>
                </c:pt>
                <c:pt idx="737">
                  <c:v>6.9</c:v>
                </c:pt>
                <c:pt idx="738">
                  <c:v>6.8670000000000009</c:v>
                </c:pt>
                <c:pt idx="739">
                  <c:v>6.85</c:v>
                </c:pt>
                <c:pt idx="740">
                  <c:v>6.8100000000000005</c:v>
                </c:pt>
                <c:pt idx="741">
                  <c:v>6.782</c:v>
                </c:pt>
                <c:pt idx="742">
                  <c:v>6.7430000000000003</c:v>
                </c:pt>
                <c:pt idx="743">
                  <c:v>6.7370000000000001</c:v>
                </c:pt>
                <c:pt idx="744">
                  <c:v>6.6980000000000004</c:v>
                </c:pt>
                <c:pt idx="745">
                  <c:v>6.6750000000000007</c:v>
                </c:pt>
                <c:pt idx="746">
                  <c:v>6.6300000000000008</c:v>
                </c:pt>
                <c:pt idx="747">
                  <c:v>6.6129999999999995</c:v>
                </c:pt>
                <c:pt idx="748">
                  <c:v>6.58</c:v>
                </c:pt>
                <c:pt idx="749">
                  <c:v>6.5630000000000006</c:v>
                </c:pt>
                <c:pt idx="750">
                  <c:v>6.5289999999999999</c:v>
                </c:pt>
                <c:pt idx="751">
                  <c:v>6.5120000000000005</c:v>
                </c:pt>
                <c:pt idx="752">
                  <c:v>6.4779999999999998</c:v>
                </c:pt>
                <c:pt idx="753">
                  <c:v>6.4499999999999993</c:v>
                </c:pt>
                <c:pt idx="754">
                  <c:v>6.4169999999999998</c:v>
                </c:pt>
                <c:pt idx="755">
                  <c:v>6.4</c:v>
                </c:pt>
                <c:pt idx="756">
                  <c:v>6.3659999999999997</c:v>
                </c:pt>
                <c:pt idx="757">
                  <c:v>6.3379999999999992</c:v>
                </c:pt>
                <c:pt idx="758">
                  <c:v>6.3040000000000003</c:v>
                </c:pt>
                <c:pt idx="759">
                  <c:v>6.2870000000000008</c:v>
                </c:pt>
                <c:pt idx="760">
                  <c:v>6.2590000000000003</c:v>
                </c:pt>
                <c:pt idx="761">
                  <c:v>6.2420000000000009</c:v>
                </c:pt>
                <c:pt idx="762">
                  <c:v>6.2080000000000002</c:v>
                </c:pt>
                <c:pt idx="763">
                  <c:v>6.1750000000000007</c:v>
                </c:pt>
                <c:pt idx="764">
                  <c:v>6.1470000000000002</c:v>
                </c:pt>
                <c:pt idx="765">
                  <c:v>6.1240000000000006</c:v>
                </c:pt>
                <c:pt idx="766">
                  <c:v>6.0960000000000001</c:v>
                </c:pt>
                <c:pt idx="767">
                  <c:v>6.0730000000000004</c:v>
                </c:pt>
                <c:pt idx="768">
                  <c:v>6.0570000000000004</c:v>
                </c:pt>
                <c:pt idx="769">
                  <c:v>6.0280000000000005</c:v>
                </c:pt>
                <c:pt idx="770">
                  <c:v>5.9890000000000008</c:v>
                </c:pt>
                <c:pt idx="771">
                  <c:v>5.9779999999999998</c:v>
                </c:pt>
                <c:pt idx="772">
                  <c:v>5.9440000000000008</c:v>
                </c:pt>
                <c:pt idx="773">
                  <c:v>5.9209999999999994</c:v>
                </c:pt>
                <c:pt idx="774">
                  <c:v>5.8989999999999991</c:v>
                </c:pt>
                <c:pt idx="775">
                  <c:v>5.8710000000000004</c:v>
                </c:pt>
                <c:pt idx="776">
                  <c:v>5.8369999999999997</c:v>
                </c:pt>
                <c:pt idx="777">
                  <c:v>5.8089999999999993</c:v>
                </c:pt>
                <c:pt idx="778">
                  <c:v>5.7859999999999996</c:v>
                </c:pt>
                <c:pt idx="779">
                  <c:v>5.7579999999999991</c:v>
                </c:pt>
                <c:pt idx="780">
                  <c:v>5.7409999999999997</c:v>
                </c:pt>
                <c:pt idx="781">
                  <c:v>5.7249999999999996</c:v>
                </c:pt>
                <c:pt idx="782">
                  <c:v>5.6850000000000005</c:v>
                </c:pt>
                <c:pt idx="783">
                  <c:v>5.6679999999999993</c:v>
                </c:pt>
                <c:pt idx="784">
                  <c:v>5.6460000000000008</c:v>
                </c:pt>
                <c:pt idx="785">
                  <c:v>5.6180000000000003</c:v>
                </c:pt>
                <c:pt idx="786">
                  <c:v>5.5839999999999996</c:v>
                </c:pt>
                <c:pt idx="787">
                  <c:v>5.5670000000000002</c:v>
                </c:pt>
                <c:pt idx="788">
                  <c:v>5.5389999999999997</c:v>
                </c:pt>
                <c:pt idx="789">
                  <c:v>5.516</c:v>
                </c:pt>
                <c:pt idx="790">
                  <c:v>5.4879999999999995</c:v>
                </c:pt>
                <c:pt idx="791">
                  <c:v>5.4659999999999993</c:v>
                </c:pt>
                <c:pt idx="792">
                  <c:v>5.4429999999999996</c:v>
                </c:pt>
                <c:pt idx="793">
                  <c:v>5.4209999999999994</c:v>
                </c:pt>
                <c:pt idx="794">
                  <c:v>5.3979999999999997</c:v>
                </c:pt>
                <c:pt idx="795">
                  <c:v>5.3810000000000002</c:v>
                </c:pt>
                <c:pt idx="796">
                  <c:v>5.3529999999999998</c:v>
                </c:pt>
                <c:pt idx="797">
                  <c:v>5.3249999999999993</c:v>
                </c:pt>
                <c:pt idx="798">
                  <c:v>5.2910000000000004</c:v>
                </c:pt>
                <c:pt idx="799">
                  <c:v>5.2750000000000004</c:v>
                </c:pt>
                <c:pt idx="800">
                  <c:v>5.2520000000000007</c:v>
                </c:pt>
                <c:pt idx="801">
                  <c:v>5.2289999999999992</c:v>
                </c:pt>
                <c:pt idx="802">
                  <c:v>5.2010000000000005</c:v>
                </c:pt>
                <c:pt idx="803">
                  <c:v>5.1899999999999995</c:v>
                </c:pt>
                <c:pt idx="804">
                  <c:v>5.1449999999999996</c:v>
                </c:pt>
                <c:pt idx="805">
                  <c:v>5.1340000000000003</c:v>
                </c:pt>
                <c:pt idx="806">
                  <c:v>5.1110000000000007</c:v>
                </c:pt>
                <c:pt idx="807">
                  <c:v>5.0890000000000004</c:v>
                </c:pt>
                <c:pt idx="808">
                  <c:v>5.0549999999999997</c:v>
                </c:pt>
                <c:pt idx="809">
                  <c:v>5.0440000000000005</c:v>
                </c:pt>
                <c:pt idx="810">
                  <c:v>5.016</c:v>
                </c:pt>
                <c:pt idx="811">
                  <c:v>4.9990000000000006</c:v>
                </c:pt>
                <c:pt idx="812">
                  <c:v>4.9760000000000009</c:v>
                </c:pt>
                <c:pt idx="813">
                  <c:v>4.9649999999999999</c:v>
                </c:pt>
                <c:pt idx="814">
                  <c:v>4.9309999999999992</c:v>
                </c:pt>
                <c:pt idx="815">
                  <c:v>4.9030000000000005</c:v>
                </c:pt>
                <c:pt idx="816">
                  <c:v>4.8859999999999992</c:v>
                </c:pt>
                <c:pt idx="817">
                  <c:v>4.8689999999999998</c:v>
                </c:pt>
                <c:pt idx="818">
                  <c:v>4.8409999999999993</c:v>
                </c:pt>
                <c:pt idx="819">
                  <c:v>4.8239999999999998</c:v>
                </c:pt>
                <c:pt idx="820">
                  <c:v>4.7959999999999994</c:v>
                </c:pt>
                <c:pt idx="821">
                  <c:v>4.7910000000000004</c:v>
                </c:pt>
                <c:pt idx="822">
                  <c:v>4.7569999999999997</c:v>
                </c:pt>
                <c:pt idx="823">
                  <c:v>4.74</c:v>
                </c:pt>
                <c:pt idx="824">
                  <c:v>4.718</c:v>
                </c:pt>
                <c:pt idx="825">
                  <c:v>4.6890000000000001</c:v>
                </c:pt>
                <c:pt idx="826">
                  <c:v>4.6669999999999998</c:v>
                </c:pt>
                <c:pt idx="827">
                  <c:v>4.6500000000000004</c:v>
                </c:pt>
                <c:pt idx="828">
                  <c:v>4.6329999999999991</c:v>
                </c:pt>
                <c:pt idx="829">
                  <c:v>4.6050000000000004</c:v>
                </c:pt>
                <c:pt idx="830">
                  <c:v>4.5879999999999992</c:v>
                </c:pt>
                <c:pt idx="831">
                  <c:v>4.5660000000000007</c:v>
                </c:pt>
                <c:pt idx="832">
                  <c:v>4.5489999999999995</c:v>
                </c:pt>
                <c:pt idx="833">
                  <c:v>4.5259999999999998</c:v>
                </c:pt>
                <c:pt idx="834">
                  <c:v>4.5039999999999996</c:v>
                </c:pt>
                <c:pt idx="835">
                  <c:v>4.4870000000000001</c:v>
                </c:pt>
                <c:pt idx="836">
                  <c:v>4.4640000000000004</c:v>
                </c:pt>
                <c:pt idx="837">
                  <c:v>4.4420000000000002</c:v>
                </c:pt>
                <c:pt idx="838">
                  <c:v>4.4250000000000007</c:v>
                </c:pt>
                <c:pt idx="839">
                  <c:v>4.4019999999999992</c:v>
                </c:pt>
                <c:pt idx="840">
                  <c:v>4.3740000000000006</c:v>
                </c:pt>
                <c:pt idx="841">
                  <c:v>4.3689999999999998</c:v>
                </c:pt>
                <c:pt idx="842">
                  <c:v>4.3520000000000003</c:v>
                </c:pt>
                <c:pt idx="843">
                  <c:v>4.3290000000000006</c:v>
                </c:pt>
                <c:pt idx="844">
                  <c:v>4.3010000000000002</c:v>
                </c:pt>
                <c:pt idx="845">
                  <c:v>4.2899999999999991</c:v>
                </c:pt>
                <c:pt idx="846">
                  <c:v>4.2669999999999995</c:v>
                </c:pt>
                <c:pt idx="847">
                  <c:v>4.234</c:v>
                </c:pt>
                <c:pt idx="848">
                  <c:v>4.2219999999999995</c:v>
                </c:pt>
                <c:pt idx="849">
                  <c:v>4.2110000000000003</c:v>
                </c:pt>
                <c:pt idx="850">
                  <c:v>4.1829999999999998</c:v>
                </c:pt>
                <c:pt idx="851">
                  <c:v>4.1609999999999996</c:v>
                </c:pt>
                <c:pt idx="852">
                  <c:v>4.1379999999999999</c:v>
                </c:pt>
                <c:pt idx="853">
                  <c:v>4.1379999999999999</c:v>
                </c:pt>
                <c:pt idx="854">
                  <c:v>4.1159999999999997</c:v>
                </c:pt>
                <c:pt idx="855">
                  <c:v>4.093</c:v>
                </c:pt>
                <c:pt idx="856">
                  <c:v>4.0709999999999997</c:v>
                </c:pt>
                <c:pt idx="857">
                  <c:v>4.0589999999999993</c:v>
                </c:pt>
                <c:pt idx="858">
                  <c:v>4.0370000000000008</c:v>
                </c:pt>
                <c:pt idx="859">
                  <c:v>4.0199999999999996</c:v>
                </c:pt>
                <c:pt idx="860">
                  <c:v>4.0030000000000001</c:v>
                </c:pt>
                <c:pt idx="861">
                  <c:v>3.9749999999999996</c:v>
                </c:pt>
                <c:pt idx="862">
                  <c:v>3.9640000000000004</c:v>
                </c:pt>
                <c:pt idx="863">
                  <c:v>3.9410000000000007</c:v>
                </c:pt>
                <c:pt idx="864">
                  <c:v>3.9239999999999995</c:v>
                </c:pt>
                <c:pt idx="865">
                  <c:v>3.9130000000000003</c:v>
                </c:pt>
                <c:pt idx="866">
                  <c:v>3.8900000000000006</c:v>
                </c:pt>
                <c:pt idx="867">
                  <c:v>3.8740000000000006</c:v>
                </c:pt>
                <c:pt idx="868">
                  <c:v>3.8569999999999993</c:v>
                </c:pt>
                <c:pt idx="869">
                  <c:v>3.8339999999999996</c:v>
                </c:pt>
                <c:pt idx="870">
                  <c:v>3.8170000000000002</c:v>
                </c:pt>
                <c:pt idx="871">
                  <c:v>3.8119999999999994</c:v>
                </c:pt>
                <c:pt idx="872">
                  <c:v>3.7780000000000005</c:v>
                </c:pt>
                <c:pt idx="873">
                  <c:v>3.7780000000000005</c:v>
                </c:pt>
                <c:pt idx="874">
                  <c:v>3.75</c:v>
                </c:pt>
                <c:pt idx="875">
                  <c:v>3.7270000000000003</c:v>
                </c:pt>
                <c:pt idx="876">
                  <c:v>3.7219999999999995</c:v>
                </c:pt>
                <c:pt idx="877">
                  <c:v>3.7050000000000001</c:v>
                </c:pt>
                <c:pt idx="878">
                  <c:v>3.6769999999999996</c:v>
                </c:pt>
                <c:pt idx="879">
                  <c:v>3.6769999999999996</c:v>
                </c:pt>
                <c:pt idx="880">
                  <c:v>3.6489999999999991</c:v>
                </c:pt>
                <c:pt idx="881">
                  <c:v>3.6430000000000007</c:v>
                </c:pt>
                <c:pt idx="882">
                  <c:v>3.6150000000000002</c:v>
                </c:pt>
                <c:pt idx="883">
                  <c:v>3.6039999999999992</c:v>
                </c:pt>
                <c:pt idx="884">
                  <c:v>3.5809999999999995</c:v>
                </c:pt>
                <c:pt idx="885">
                  <c:v>3.5700000000000003</c:v>
                </c:pt>
                <c:pt idx="886">
                  <c:v>3.5530000000000008</c:v>
                </c:pt>
                <c:pt idx="887">
                  <c:v>3.5419999999999998</c:v>
                </c:pt>
                <c:pt idx="888">
                  <c:v>3.5139999999999993</c:v>
                </c:pt>
                <c:pt idx="889">
                  <c:v>3.5079999999999991</c:v>
                </c:pt>
                <c:pt idx="890">
                  <c:v>3.4849999999999994</c:v>
                </c:pt>
                <c:pt idx="891">
                  <c:v>3.4800000000000004</c:v>
                </c:pt>
                <c:pt idx="892">
                  <c:v>3.4629999999999992</c:v>
                </c:pt>
                <c:pt idx="893">
                  <c:v>3.4570000000000007</c:v>
                </c:pt>
                <c:pt idx="894">
                  <c:v>3.407</c:v>
                </c:pt>
                <c:pt idx="895">
                  <c:v>3.4239999999999995</c:v>
                </c:pt>
                <c:pt idx="896">
                  <c:v>3.3900000000000006</c:v>
                </c:pt>
                <c:pt idx="897">
                  <c:v>3.3789999999999996</c:v>
                </c:pt>
                <c:pt idx="898">
                  <c:v>3.3729999999999993</c:v>
                </c:pt>
                <c:pt idx="899">
                  <c:v>3.3670000000000009</c:v>
                </c:pt>
                <c:pt idx="900">
                  <c:v>3.3450000000000006</c:v>
                </c:pt>
                <c:pt idx="901">
                  <c:v>3.3339999999999996</c:v>
                </c:pt>
                <c:pt idx="902">
                  <c:v>3.3049999999999997</c:v>
                </c:pt>
                <c:pt idx="903">
                  <c:v>3.2940000000000005</c:v>
                </c:pt>
                <c:pt idx="904">
                  <c:v>3.2769999999999992</c:v>
                </c:pt>
                <c:pt idx="905">
                  <c:v>3.266</c:v>
                </c:pt>
                <c:pt idx="906">
                  <c:v>3.2489999999999997</c:v>
                </c:pt>
                <c:pt idx="907">
                  <c:v>3.2320000000000002</c:v>
                </c:pt>
                <c:pt idx="908">
                  <c:v>3.2149999999999999</c:v>
                </c:pt>
                <c:pt idx="909">
                  <c:v>3.21</c:v>
                </c:pt>
                <c:pt idx="910">
                  <c:v>3.1929999999999996</c:v>
                </c:pt>
                <c:pt idx="911">
                  <c:v>3.165</c:v>
                </c:pt>
                <c:pt idx="912">
                  <c:v>3.1589999999999998</c:v>
                </c:pt>
                <c:pt idx="913">
                  <c:v>3.1369999999999996</c:v>
                </c:pt>
                <c:pt idx="914">
                  <c:v>3.1310000000000002</c:v>
                </c:pt>
                <c:pt idx="915">
                  <c:v>3.125</c:v>
                </c:pt>
                <c:pt idx="916">
                  <c:v>3.1139999999999999</c:v>
                </c:pt>
                <c:pt idx="917">
                  <c:v>3.0919999999999996</c:v>
                </c:pt>
                <c:pt idx="918">
                  <c:v>3.08</c:v>
                </c:pt>
                <c:pt idx="919">
                  <c:v>3.069</c:v>
                </c:pt>
                <c:pt idx="920">
                  <c:v>3.0469999999999997</c:v>
                </c:pt>
                <c:pt idx="921">
                  <c:v>3.0350000000000001</c:v>
                </c:pt>
                <c:pt idx="922">
                  <c:v>3.0350000000000001</c:v>
                </c:pt>
                <c:pt idx="923">
                  <c:v>3.024</c:v>
                </c:pt>
                <c:pt idx="924">
                  <c:v>3.0179999999999998</c:v>
                </c:pt>
                <c:pt idx="925">
                  <c:v>2.99</c:v>
                </c:pt>
                <c:pt idx="926">
                  <c:v>2.9850000000000003</c:v>
                </c:pt>
                <c:pt idx="927">
                  <c:v>2.9729999999999999</c:v>
                </c:pt>
                <c:pt idx="928">
                  <c:v>2.9569999999999999</c:v>
                </c:pt>
                <c:pt idx="929">
                  <c:v>2.9400000000000004</c:v>
                </c:pt>
                <c:pt idx="930">
                  <c:v>2.9279999999999999</c:v>
                </c:pt>
                <c:pt idx="931">
                  <c:v>2.9169999999999998</c:v>
                </c:pt>
                <c:pt idx="932">
                  <c:v>2.9000000000000004</c:v>
                </c:pt>
                <c:pt idx="933">
                  <c:v>2.8890000000000002</c:v>
                </c:pt>
                <c:pt idx="934">
                  <c:v>2.883</c:v>
                </c:pt>
                <c:pt idx="935">
                  <c:v>2.8780000000000001</c:v>
                </c:pt>
                <c:pt idx="936">
                  <c:v>2.8440000000000003</c:v>
                </c:pt>
                <c:pt idx="937">
                  <c:v>2.8499999999999996</c:v>
                </c:pt>
                <c:pt idx="938">
                  <c:v>2.827</c:v>
                </c:pt>
                <c:pt idx="939">
                  <c:v>2.8159999999999998</c:v>
                </c:pt>
                <c:pt idx="940">
                  <c:v>2.8049999999999997</c:v>
                </c:pt>
                <c:pt idx="941">
                  <c:v>2.7990000000000004</c:v>
                </c:pt>
                <c:pt idx="942">
                  <c:v>2.7880000000000003</c:v>
                </c:pt>
                <c:pt idx="943">
                  <c:v>2.7880000000000003</c:v>
                </c:pt>
                <c:pt idx="944">
                  <c:v>2.7649999999999997</c:v>
                </c:pt>
                <c:pt idx="945">
                  <c:v>2.7480000000000002</c:v>
                </c:pt>
                <c:pt idx="946">
                  <c:v>2.7480000000000002</c:v>
                </c:pt>
                <c:pt idx="947">
                  <c:v>2.7370000000000001</c:v>
                </c:pt>
                <c:pt idx="948">
                  <c:v>2.726</c:v>
                </c:pt>
                <c:pt idx="949">
                  <c:v>2.7089999999999996</c:v>
                </c:pt>
                <c:pt idx="950">
                  <c:v>2.6980000000000004</c:v>
                </c:pt>
                <c:pt idx="951">
                  <c:v>2.6920000000000002</c:v>
                </c:pt>
                <c:pt idx="952">
                  <c:v>2.6749999999999998</c:v>
                </c:pt>
                <c:pt idx="953">
                  <c:v>2.67</c:v>
                </c:pt>
                <c:pt idx="954">
                  <c:v>2.6639999999999997</c:v>
                </c:pt>
                <c:pt idx="955">
                  <c:v>2.6420000000000003</c:v>
                </c:pt>
                <c:pt idx="956">
                  <c:v>2.6360000000000001</c:v>
                </c:pt>
                <c:pt idx="957">
                  <c:v>2.63</c:v>
                </c:pt>
                <c:pt idx="958">
                  <c:v>2.6189999999999998</c:v>
                </c:pt>
                <c:pt idx="959">
                  <c:v>2.6020000000000003</c:v>
                </c:pt>
                <c:pt idx="960">
                  <c:v>2.5970000000000004</c:v>
                </c:pt>
                <c:pt idx="961">
                  <c:v>2.5910000000000002</c:v>
                </c:pt>
                <c:pt idx="962">
                  <c:v>2.5739999999999998</c:v>
                </c:pt>
                <c:pt idx="963">
                  <c:v>2.5679999999999996</c:v>
                </c:pt>
                <c:pt idx="964">
                  <c:v>2.5570000000000004</c:v>
                </c:pt>
                <c:pt idx="965">
                  <c:v>2.5460000000000003</c:v>
                </c:pt>
                <c:pt idx="966">
                  <c:v>2.5350000000000001</c:v>
                </c:pt>
                <c:pt idx="967">
                  <c:v>2.5350000000000001</c:v>
                </c:pt>
                <c:pt idx="968">
                  <c:v>2.5289999999999999</c:v>
                </c:pt>
                <c:pt idx="969">
                  <c:v>2.5179999999999998</c:v>
                </c:pt>
                <c:pt idx="970">
                  <c:v>2.5010000000000003</c:v>
                </c:pt>
                <c:pt idx="971">
                  <c:v>2.4950000000000001</c:v>
                </c:pt>
                <c:pt idx="972">
                  <c:v>2.4950000000000001</c:v>
                </c:pt>
                <c:pt idx="973">
                  <c:v>2.4779999999999998</c:v>
                </c:pt>
                <c:pt idx="974">
                  <c:v>2.4729999999999999</c:v>
                </c:pt>
                <c:pt idx="975">
                  <c:v>2.4669999999999996</c:v>
                </c:pt>
                <c:pt idx="976">
                  <c:v>2.4560000000000004</c:v>
                </c:pt>
                <c:pt idx="977">
                  <c:v>2.4450000000000003</c:v>
                </c:pt>
                <c:pt idx="978">
                  <c:v>2.4450000000000003</c:v>
                </c:pt>
                <c:pt idx="979">
                  <c:v>2.4279999999999999</c:v>
                </c:pt>
                <c:pt idx="980">
                  <c:v>2.4160000000000004</c:v>
                </c:pt>
                <c:pt idx="981">
                  <c:v>2.4050000000000002</c:v>
                </c:pt>
                <c:pt idx="982">
                  <c:v>2.4000000000000004</c:v>
                </c:pt>
                <c:pt idx="983">
                  <c:v>2.3940000000000001</c:v>
                </c:pt>
                <c:pt idx="984">
                  <c:v>2.4000000000000004</c:v>
                </c:pt>
                <c:pt idx="985">
                  <c:v>2.383</c:v>
                </c:pt>
                <c:pt idx="986">
                  <c:v>2.3710000000000004</c:v>
                </c:pt>
                <c:pt idx="987">
                  <c:v>2.3769999999999998</c:v>
                </c:pt>
                <c:pt idx="988">
                  <c:v>2.3659999999999997</c:v>
                </c:pt>
                <c:pt idx="989">
                  <c:v>2.3659999999999997</c:v>
                </c:pt>
                <c:pt idx="990">
                  <c:v>2.3490000000000002</c:v>
                </c:pt>
                <c:pt idx="991">
                  <c:v>2.3380000000000001</c:v>
                </c:pt>
                <c:pt idx="992">
                  <c:v>2.3259999999999996</c:v>
                </c:pt>
                <c:pt idx="993">
                  <c:v>2.3259999999999996</c:v>
                </c:pt>
                <c:pt idx="994">
                  <c:v>2.3209999999999997</c:v>
                </c:pt>
                <c:pt idx="995">
                  <c:v>2.3099999999999996</c:v>
                </c:pt>
                <c:pt idx="996">
                  <c:v>2.3040000000000003</c:v>
                </c:pt>
                <c:pt idx="997">
                  <c:v>2.2930000000000001</c:v>
                </c:pt>
                <c:pt idx="998">
                  <c:v>2.2930000000000001</c:v>
                </c:pt>
                <c:pt idx="999">
                  <c:v>2.2930000000000001</c:v>
                </c:pt>
                <c:pt idx="1000">
                  <c:v>2.2809999999999997</c:v>
                </c:pt>
                <c:pt idx="1001">
                  <c:v>2.2759999999999998</c:v>
                </c:pt>
                <c:pt idx="1002">
                  <c:v>2.2590000000000003</c:v>
                </c:pt>
                <c:pt idx="1003">
                  <c:v>2.2590000000000003</c:v>
                </c:pt>
                <c:pt idx="1004">
                  <c:v>2.2480000000000002</c:v>
                </c:pt>
                <c:pt idx="1005">
                  <c:v>2.2480000000000002</c:v>
                </c:pt>
                <c:pt idx="1006">
                  <c:v>2.242</c:v>
                </c:pt>
                <c:pt idx="1007">
                  <c:v>2.2359999999999998</c:v>
                </c:pt>
                <c:pt idx="1008">
                  <c:v>2.2359999999999998</c:v>
                </c:pt>
                <c:pt idx="1009">
                  <c:v>2.2309999999999999</c:v>
                </c:pt>
                <c:pt idx="1010">
                  <c:v>2.2140000000000004</c:v>
                </c:pt>
                <c:pt idx="1011">
                  <c:v>2.2140000000000004</c:v>
                </c:pt>
                <c:pt idx="1012">
                  <c:v>2.2030000000000003</c:v>
                </c:pt>
                <c:pt idx="1013">
                  <c:v>2.1909999999999998</c:v>
                </c:pt>
                <c:pt idx="1014">
                  <c:v>2.1859999999999999</c:v>
                </c:pt>
                <c:pt idx="1015">
                  <c:v>2.1909999999999998</c:v>
                </c:pt>
                <c:pt idx="1016">
                  <c:v>2.1859999999999999</c:v>
                </c:pt>
                <c:pt idx="1017">
                  <c:v>2.1749999999999998</c:v>
                </c:pt>
                <c:pt idx="1018">
                  <c:v>2.1749999999999998</c:v>
                </c:pt>
                <c:pt idx="1019">
                  <c:v>2.1749999999999998</c:v>
                </c:pt>
                <c:pt idx="1020">
                  <c:v>2.1630000000000003</c:v>
                </c:pt>
                <c:pt idx="1021">
                  <c:v>2.1630000000000003</c:v>
                </c:pt>
                <c:pt idx="1022">
                  <c:v>2.1580000000000004</c:v>
                </c:pt>
                <c:pt idx="1023">
                  <c:v>2.1520000000000001</c:v>
                </c:pt>
                <c:pt idx="1024">
                  <c:v>2.1459999999999999</c:v>
                </c:pt>
                <c:pt idx="1025">
                  <c:v>2.141</c:v>
                </c:pt>
                <c:pt idx="1026">
                  <c:v>2.141</c:v>
                </c:pt>
                <c:pt idx="1027">
                  <c:v>2.1349999999999998</c:v>
                </c:pt>
                <c:pt idx="1028">
                  <c:v>2.13</c:v>
                </c:pt>
                <c:pt idx="1029">
                  <c:v>2.1239999999999997</c:v>
                </c:pt>
                <c:pt idx="1030">
                  <c:v>2.1239999999999997</c:v>
                </c:pt>
                <c:pt idx="1031">
                  <c:v>2.13</c:v>
                </c:pt>
                <c:pt idx="1032">
                  <c:v>2.1180000000000003</c:v>
                </c:pt>
                <c:pt idx="1033">
                  <c:v>2.1180000000000003</c:v>
                </c:pt>
                <c:pt idx="1034">
                  <c:v>2.1130000000000004</c:v>
                </c:pt>
                <c:pt idx="1035">
                  <c:v>2.1070000000000002</c:v>
                </c:pt>
                <c:pt idx="1036">
                  <c:v>2.1130000000000004</c:v>
                </c:pt>
                <c:pt idx="1037">
                  <c:v>2.0960000000000001</c:v>
                </c:pt>
                <c:pt idx="1038">
                  <c:v>2.0960000000000001</c:v>
                </c:pt>
                <c:pt idx="1039">
                  <c:v>2.0960000000000001</c:v>
                </c:pt>
                <c:pt idx="1040">
                  <c:v>2.0960000000000001</c:v>
                </c:pt>
                <c:pt idx="1041">
                  <c:v>2.09</c:v>
                </c:pt>
                <c:pt idx="1042">
                  <c:v>2.085</c:v>
                </c:pt>
                <c:pt idx="1043">
                  <c:v>2.0789999999999997</c:v>
                </c:pt>
                <c:pt idx="1044">
                  <c:v>2.085</c:v>
                </c:pt>
                <c:pt idx="1045">
                  <c:v>2.0789999999999997</c:v>
                </c:pt>
                <c:pt idx="1046">
                  <c:v>2.0730000000000004</c:v>
                </c:pt>
                <c:pt idx="1047">
                  <c:v>2.0679999999999996</c:v>
                </c:pt>
                <c:pt idx="1048">
                  <c:v>2.0679999999999996</c:v>
                </c:pt>
                <c:pt idx="1049">
                  <c:v>2.0730000000000004</c:v>
                </c:pt>
                <c:pt idx="1050">
                  <c:v>2.0620000000000003</c:v>
                </c:pt>
                <c:pt idx="1051">
                  <c:v>2.056</c:v>
                </c:pt>
                <c:pt idx="1052">
                  <c:v>2.0510000000000002</c:v>
                </c:pt>
                <c:pt idx="1053">
                  <c:v>2.0620000000000003</c:v>
                </c:pt>
                <c:pt idx="1054">
                  <c:v>2.0510000000000002</c:v>
                </c:pt>
                <c:pt idx="1055">
                  <c:v>2.0449999999999999</c:v>
                </c:pt>
                <c:pt idx="1056">
                  <c:v>2.056</c:v>
                </c:pt>
                <c:pt idx="1057">
                  <c:v>2.0449999999999999</c:v>
                </c:pt>
                <c:pt idx="1058">
                  <c:v>2.0510000000000002</c:v>
                </c:pt>
                <c:pt idx="1059">
                  <c:v>2.0510000000000002</c:v>
                </c:pt>
                <c:pt idx="1060">
                  <c:v>2.04</c:v>
                </c:pt>
                <c:pt idx="1061">
                  <c:v>2.04</c:v>
                </c:pt>
                <c:pt idx="1062">
                  <c:v>2.04</c:v>
                </c:pt>
                <c:pt idx="1063">
                  <c:v>2.04</c:v>
                </c:pt>
                <c:pt idx="1064">
                  <c:v>2.0339999999999998</c:v>
                </c:pt>
                <c:pt idx="1065">
                  <c:v>2.04</c:v>
                </c:pt>
                <c:pt idx="1066">
                  <c:v>2.0279999999999996</c:v>
                </c:pt>
                <c:pt idx="1067">
                  <c:v>2.0339999999999998</c:v>
                </c:pt>
                <c:pt idx="1068">
                  <c:v>2.04</c:v>
                </c:pt>
                <c:pt idx="1069">
                  <c:v>2.04</c:v>
                </c:pt>
                <c:pt idx="1070">
                  <c:v>2.0449999999999999</c:v>
                </c:pt>
                <c:pt idx="1071">
                  <c:v>2.0339999999999998</c:v>
                </c:pt>
                <c:pt idx="1072">
                  <c:v>2.0339999999999998</c:v>
                </c:pt>
                <c:pt idx="1073">
                  <c:v>2.04</c:v>
                </c:pt>
                <c:pt idx="1074">
                  <c:v>2.0279999999999996</c:v>
                </c:pt>
                <c:pt idx="1075">
                  <c:v>2.0339999999999998</c:v>
                </c:pt>
                <c:pt idx="1076">
                  <c:v>2.04</c:v>
                </c:pt>
                <c:pt idx="1077">
                  <c:v>2.0279999999999996</c:v>
                </c:pt>
                <c:pt idx="1078">
                  <c:v>2.0339999999999998</c:v>
                </c:pt>
                <c:pt idx="1079">
                  <c:v>2.04</c:v>
                </c:pt>
                <c:pt idx="1080">
                  <c:v>2.0279999999999996</c:v>
                </c:pt>
                <c:pt idx="1081">
                  <c:v>2.0339999999999998</c:v>
                </c:pt>
                <c:pt idx="1082">
                  <c:v>2.0339999999999998</c:v>
                </c:pt>
                <c:pt idx="1083">
                  <c:v>2.04</c:v>
                </c:pt>
                <c:pt idx="1084">
                  <c:v>2.0279999999999996</c:v>
                </c:pt>
                <c:pt idx="1085">
                  <c:v>2.0279999999999996</c:v>
                </c:pt>
                <c:pt idx="1086">
                  <c:v>2.04</c:v>
                </c:pt>
                <c:pt idx="1087">
                  <c:v>2.0339999999999998</c:v>
                </c:pt>
                <c:pt idx="1088">
                  <c:v>2.0279999999999996</c:v>
                </c:pt>
                <c:pt idx="1089">
                  <c:v>2.04</c:v>
                </c:pt>
                <c:pt idx="1090">
                  <c:v>2.0339999999999998</c:v>
                </c:pt>
                <c:pt idx="1091">
                  <c:v>2.0510000000000002</c:v>
                </c:pt>
                <c:pt idx="1092">
                  <c:v>2.04</c:v>
                </c:pt>
                <c:pt idx="1093">
                  <c:v>2.0339999999999998</c:v>
                </c:pt>
                <c:pt idx="1094">
                  <c:v>2.04</c:v>
                </c:pt>
                <c:pt idx="1095">
                  <c:v>2.0510000000000002</c:v>
                </c:pt>
                <c:pt idx="1096">
                  <c:v>2.04</c:v>
                </c:pt>
                <c:pt idx="1097">
                  <c:v>2.0449999999999999</c:v>
                </c:pt>
                <c:pt idx="1098">
                  <c:v>2.0449999999999999</c:v>
                </c:pt>
                <c:pt idx="1099">
                  <c:v>2.0510000000000002</c:v>
                </c:pt>
                <c:pt idx="1100">
                  <c:v>2.0510000000000002</c:v>
                </c:pt>
                <c:pt idx="1101">
                  <c:v>2.0510000000000002</c:v>
                </c:pt>
                <c:pt idx="1102">
                  <c:v>2.0620000000000003</c:v>
                </c:pt>
                <c:pt idx="1103">
                  <c:v>2.0510000000000002</c:v>
                </c:pt>
                <c:pt idx="1104">
                  <c:v>2.0510000000000002</c:v>
                </c:pt>
                <c:pt idx="1105">
                  <c:v>2.0620000000000003</c:v>
                </c:pt>
                <c:pt idx="1106">
                  <c:v>2.0620000000000003</c:v>
                </c:pt>
                <c:pt idx="1107">
                  <c:v>2.0789999999999997</c:v>
                </c:pt>
                <c:pt idx="1108">
                  <c:v>2.0679999999999996</c:v>
                </c:pt>
                <c:pt idx="1109">
                  <c:v>2.0789999999999997</c:v>
                </c:pt>
                <c:pt idx="1110">
                  <c:v>2.0679999999999996</c:v>
                </c:pt>
                <c:pt idx="1111">
                  <c:v>2.0679999999999996</c:v>
                </c:pt>
                <c:pt idx="1112">
                  <c:v>2.0679999999999996</c:v>
                </c:pt>
                <c:pt idx="1113">
                  <c:v>2.0730000000000004</c:v>
                </c:pt>
                <c:pt idx="1114">
                  <c:v>2.085</c:v>
                </c:pt>
                <c:pt idx="1115">
                  <c:v>2.085</c:v>
                </c:pt>
                <c:pt idx="1116">
                  <c:v>2.0960000000000001</c:v>
                </c:pt>
                <c:pt idx="1117">
                  <c:v>2.0960000000000001</c:v>
                </c:pt>
                <c:pt idx="1118">
                  <c:v>2.09</c:v>
                </c:pt>
                <c:pt idx="1119">
                  <c:v>2.101</c:v>
                </c:pt>
                <c:pt idx="1120">
                  <c:v>2.0960000000000001</c:v>
                </c:pt>
                <c:pt idx="1121">
                  <c:v>2.101</c:v>
                </c:pt>
                <c:pt idx="1122">
                  <c:v>2.1070000000000002</c:v>
                </c:pt>
                <c:pt idx="1123">
                  <c:v>2.1130000000000004</c:v>
                </c:pt>
                <c:pt idx="1124">
                  <c:v>2.1070000000000002</c:v>
                </c:pt>
                <c:pt idx="1125">
                  <c:v>2.1130000000000004</c:v>
                </c:pt>
                <c:pt idx="1126">
                  <c:v>2.1180000000000003</c:v>
                </c:pt>
                <c:pt idx="1127">
                  <c:v>2.1239999999999997</c:v>
                </c:pt>
                <c:pt idx="1128">
                  <c:v>2.1180000000000003</c:v>
                </c:pt>
                <c:pt idx="1129">
                  <c:v>2.1349999999999998</c:v>
                </c:pt>
                <c:pt idx="1130">
                  <c:v>2.1349999999999998</c:v>
                </c:pt>
                <c:pt idx="1131">
                  <c:v>2.1349999999999998</c:v>
                </c:pt>
                <c:pt idx="1132">
                  <c:v>2.1520000000000001</c:v>
                </c:pt>
                <c:pt idx="1133">
                  <c:v>2.141</c:v>
                </c:pt>
                <c:pt idx="1134">
                  <c:v>2.1459999999999999</c:v>
                </c:pt>
                <c:pt idx="1135">
                  <c:v>2.1580000000000004</c:v>
                </c:pt>
                <c:pt idx="1136">
                  <c:v>2.1520000000000001</c:v>
                </c:pt>
                <c:pt idx="1137">
                  <c:v>2.1630000000000003</c:v>
                </c:pt>
                <c:pt idx="1138">
                  <c:v>2.1689999999999996</c:v>
                </c:pt>
                <c:pt idx="1139">
                  <c:v>2.1749999999999998</c:v>
                </c:pt>
                <c:pt idx="1140">
                  <c:v>2.1689999999999996</c:v>
                </c:pt>
                <c:pt idx="1141">
                  <c:v>2.1799999999999997</c:v>
                </c:pt>
                <c:pt idx="1142">
                  <c:v>2.1859999999999999</c:v>
                </c:pt>
                <c:pt idx="1143">
                  <c:v>2.1909999999999998</c:v>
                </c:pt>
                <c:pt idx="1144">
                  <c:v>2.1909999999999998</c:v>
                </c:pt>
                <c:pt idx="1145">
                  <c:v>2.2030000000000003</c:v>
                </c:pt>
                <c:pt idx="1146">
                  <c:v>2.2140000000000004</c:v>
                </c:pt>
                <c:pt idx="1147">
                  <c:v>2.2080000000000002</c:v>
                </c:pt>
                <c:pt idx="1148">
                  <c:v>2.2199999999999998</c:v>
                </c:pt>
                <c:pt idx="1149">
                  <c:v>2.2249999999999996</c:v>
                </c:pt>
                <c:pt idx="1150">
                  <c:v>2.2249999999999996</c:v>
                </c:pt>
                <c:pt idx="1151">
                  <c:v>2.2199999999999998</c:v>
                </c:pt>
                <c:pt idx="1152">
                  <c:v>2.2480000000000002</c:v>
                </c:pt>
                <c:pt idx="1153">
                  <c:v>2.242</c:v>
                </c:pt>
                <c:pt idx="1154">
                  <c:v>2.2359999999999998</c:v>
                </c:pt>
                <c:pt idx="1155">
                  <c:v>2.2590000000000003</c:v>
                </c:pt>
                <c:pt idx="1156">
                  <c:v>2.2590000000000003</c:v>
                </c:pt>
                <c:pt idx="1157">
                  <c:v>2.2649999999999997</c:v>
                </c:pt>
                <c:pt idx="1158">
                  <c:v>2.2759999999999998</c:v>
                </c:pt>
                <c:pt idx="1159">
                  <c:v>2.2759999999999998</c:v>
                </c:pt>
                <c:pt idx="1160">
                  <c:v>2.2809999999999997</c:v>
                </c:pt>
                <c:pt idx="1161">
                  <c:v>2.298</c:v>
                </c:pt>
                <c:pt idx="1162">
                  <c:v>2.2930000000000001</c:v>
                </c:pt>
                <c:pt idx="1163">
                  <c:v>2.2930000000000001</c:v>
                </c:pt>
                <c:pt idx="1164">
                  <c:v>2.3040000000000003</c:v>
                </c:pt>
                <c:pt idx="1165">
                  <c:v>2.3040000000000003</c:v>
                </c:pt>
                <c:pt idx="1166">
                  <c:v>2.3209999999999997</c:v>
                </c:pt>
                <c:pt idx="1167">
                  <c:v>2.3319999999999999</c:v>
                </c:pt>
                <c:pt idx="1168">
                  <c:v>2.343</c:v>
                </c:pt>
                <c:pt idx="1169">
                  <c:v>2.343</c:v>
                </c:pt>
                <c:pt idx="1170">
                  <c:v>2.3490000000000002</c:v>
                </c:pt>
                <c:pt idx="1171">
                  <c:v>2.3550000000000004</c:v>
                </c:pt>
                <c:pt idx="1172">
                  <c:v>2.3550000000000004</c:v>
                </c:pt>
                <c:pt idx="1173">
                  <c:v>2.3769999999999998</c:v>
                </c:pt>
                <c:pt idx="1174">
                  <c:v>2.3710000000000004</c:v>
                </c:pt>
                <c:pt idx="1175">
                  <c:v>2.3879999999999999</c:v>
                </c:pt>
                <c:pt idx="1176">
                  <c:v>2.3879999999999999</c:v>
                </c:pt>
                <c:pt idx="1177">
                  <c:v>2.3940000000000001</c:v>
                </c:pt>
                <c:pt idx="1178">
                  <c:v>2.4050000000000002</c:v>
                </c:pt>
                <c:pt idx="1179">
                  <c:v>2.4219999999999997</c:v>
                </c:pt>
                <c:pt idx="1180">
                  <c:v>2.4109999999999996</c:v>
                </c:pt>
                <c:pt idx="1181">
                  <c:v>2.4279999999999999</c:v>
                </c:pt>
                <c:pt idx="1182">
                  <c:v>2.4329999999999998</c:v>
                </c:pt>
                <c:pt idx="1183">
                  <c:v>2.4390000000000001</c:v>
                </c:pt>
                <c:pt idx="1184">
                  <c:v>2.4560000000000004</c:v>
                </c:pt>
                <c:pt idx="1185">
                  <c:v>2.4560000000000004</c:v>
                </c:pt>
                <c:pt idx="1186">
                  <c:v>2.4669999999999996</c:v>
                </c:pt>
                <c:pt idx="1187">
                  <c:v>2.4669999999999996</c:v>
                </c:pt>
                <c:pt idx="1188">
                  <c:v>2.484</c:v>
                </c:pt>
                <c:pt idx="1189">
                  <c:v>2.484</c:v>
                </c:pt>
                <c:pt idx="1190">
                  <c:v>2.5060000000000002</c:v>
                </c:pt>
                <c:pt idx="1191">
                  <c:v>2.5010000000000003</c:v>
                </c:pt>
                <c:pt idx="1192">
                  <c:v>2.5119999999999996</c:v>
                </c:pt>
                <c:pt idx="1193">
                  <c:v>2.5289999999999999</c:v>
                </c:pt>
                <c:pt idx="1194">
                  <c:v>2.5350000000000001</c:v>
                </c:pt>
                <c:pt idx="1195">
                  <c:v>2.5460000000000003</c:v>
                </c:pt>
                <c:pt idx="1196">
                  <c:v>2.5460000000000003</c:v>
                </c:pt>
                <c:pt idx="1197">
                  <c:v>2.5519999999999996</c:v>
                </c:pt>
                <c:pt idx="1198">
                  <c:v>2.5629999999999997</c:v>
                </c:pt>
                <c:pt idx="1199">
                  <c:v>2.5679999999999996</c:v>
                </c:pt>
                <c:pt idx="1200">
                  <c:v>2.585</c:v>
                </c:pt>
                <c:pt idx="1201">
                  <c:v>2.585</c:v>
                </c:pt>
                <c:pt idx="1202">
                  <c:v>2.6020000000000003</c:v>
                </c:pt>
                <c:pt idx="1203">
                  <c:v>2.6079999999999997</c:v>
                </c:pt>
                <c:pt idx="1204">
                  <c:v>2.63</c:v>
                </c:pt>
                <c:pt idx="1205">
                  <c:v>2.6189999999999998</c:v>
                </c:pt>
                <c:pt idx="1206">
                  <c:v>2.6360000000000001</c:v>
                </c:pt>
                <c:pt idx="1207">
                  <c:v>2.6420000000000003</c:v>
                </c:pt>
                <c:pt idx="1208">
                  <c:v>2.6639999999999997</c:v>
                </c:pt>
                <c:pt idx="1209">
                  <c:v>2.6639999999999997</c:v>
                </c:pt>
                <c:pt idx="1210">
                  <c:v>2.681</c:v>
                </c:pt>
                <c:pt idx="1211">
                  <c:v>2.6749999999999998</c:v>
                </c:pt>
                <c:pt idx="1212">
                  <c:v>2.6920000000000002</c:v>
                </c:pt>
                <c:pt idx="1213">
                  <c:v>2.7030000000000003</c:v>
                </c:pt>
                <c:pt idx="1214">
                  <c:v>2.7089999999999996</c:v>
                </c:pt>
                <c:pt idx="1215">
                  <c:v>2.7199999999999998</c:v>
                </c:pt>
                <c:pt idx="1216">
                  <c:v>2.7430000000000003</c:v>
                </c:pt>
                <c:pt idx="1217">
                  <c:v>2.7430000000000003</c:v>
                </c:pt>
                <c:pt idx="1218">
                  <c:v>2.7539999999999996</c:v>
                </c:pt>
                <c:pt idx="1219">
                  <c:v>2.7649999999999997</c:v>
                </c:pt>
                <c:pt idx="1220">
                  <c:v>2.7709999999999999</c:v>
                </c:pt>
                <c:pt idx="1221">
                  <c:v>2.782</c:v>
                </c:pt>
                <c:pt idx="1222">
                  <c:v>2.7990000000000004</c:v>
                </c:pt>
                <c:pt idx="1223">
                  <c:v>2.8049999999999997</c:v>
                </c:pt>
                <c:pt idx="1224">
                  <c:v>2.8159999999999998</c:v>
                </c:pt>
                <c:pt idx="1225">
                  <c:v>2.8380000000000001</c:v>
                </c:pt>
                <c:pt idx="1226">
                  <c:v>2.8440000000000003</c:v>
                </c:pt>
                <c:pt idx="1227">
                  <c:v>2.8499999999999996</c:v>
                </c:pt>
                <c:pt idx="1228">
                  <c:v>2.8719999999999999</c:v>
                </c:pt>
                <c:pt idx="1229">
                  <c:v>2.8719999999999999</c:v>
                </c:pt>
                <c:pt idx="1230">
                  <c:v>2.883</c:v>
                </c:pt>
                <c:pt idx="1231">
                  <c:v>2.8890000000000002</c:v>
                </c:pt>
                <c:pt idx="1232">
                  <c:v>2.9119999999999999</c:v>
                </c:pt>
                <c:pt idx="1233">
                  <c:v>2.9119999999999999</c:v>
                </c:pt>
                <c:pt idx="1234">
                  <c:v>2.9169999999999998</c:v>
                </c:pt>
                <c:pt idx="1235">
                  <c:v>2.9279999999999999</c:v>
                </c:pt>
                <c:pt idx="1236">
                  <c:v>2.9509999999999996</c:v>
                </c:pt>
                <c:pt idx="1237">
                  <c:v>2.9509999999999996</c:v>
                </c:pt>
                <c:pt idx="1238">
                  <c:v>2.968</c:v>
                </c:pt>
                <c:pt idx="1239">
                  <c:v>2.9850000000000003</c:v>
                </c:pt>
                <c:pt idx="1240">
                  <c:v>2.9960000000000004</c:v>
                </c:pt>
                <c:pt idx="1241">
                  <c:v>3.0019999999999998</c:v>
                </c:pt>
                <c:pt idx="1242">
                  <c:v>3.0179999999999998</c:v>
                </c:pt>
                <c:pt idx="1243">
                  <c:v>3.0350000000000001</c:v>
                </c:pt>
                <c:pt idx="1244">
                  <c:v>3.0350000000000001</c:v>
                </c:pt>
                <c:pt idx="1245">
                  <c:v>3.0519999999999996</c:v>
                </c:pt>
                <c:pt idx="1246">
                  <c:v>3.0629999999999997</c:v>
                </c:pt>
                <c:pt idx="1247">
                  <c:v>3.0750000000000002</c:v>
                </c:pt>
                <c:pt idx="1248">
                  <c:v>3.0970000000000004</c:v>
                </c:pt>
                <c:pt idx="1249">
                  <c:v>3.1029999999999998</c:v>
                </c:pt>
                <c:pt idx="1250">
                  <c:v>3.1079999999999997</c:v>
                </c:pt>
                <c:pt idx="1251">
                  <c:v>3.12</c:v>
                </c:pt>
                <c:pt idx="1252">
                  <c:v>3.1420000000000003</c:v>
                </c:pt>
                <c:pt idx="1253">
                  <c:v>3.1479999999999997</c:v>
                </c:pt>
                <c:pt idx="1254">
                  <c:v>3.165</c:v>
                </c:pt>
                <c:pt idx="1255">
                  <c:v>3.1760000000000002</c:v>
                </c:pt>
                <c:pt idx="1256">
                  <c:v>3.1929999999999996</c:v>
                </c:pt>
                <c:pt idx="1257">
                  <c:v>3.1929999999999996</c:v>
                </c:pt>
                <c:pt idx="1258">
                  <c:v>3.21</c:v>
                </c:pt>
                <c:pt idx="1259">
                  <c:v>3.2210000000000001</c:v>
                </c:pt>
                <c:pt idx="1260">
                  <c:v>3.2489999999999997</c:v>
                </c:pt>
                <c:pt idx="1261">
                  <c:v>3.2550000000000008</c:v>
                </c:pt>
                <c:pt idx="1262">
                  <c:v>3.2720000000000002</c:v>
                </c:pt>
                <c:pt idx="1263">
                  <c:v>3.2829999999999995</c:v>
                </c:pt>
                <c:pt idx="1264">
                  <c:v>3.2829999999999995</c:v>
                </c:pt>
                <c:pt idx="1265">
                  <c:v>3.3000000000000007</c:v>
                </c:pt>
                <c:pt idx="1266">
                  <c:v>3.3170000000000002</c:v>
                </c:pt>
                <c:pt idx="1267">
                  <c:v>3.3339999999999996</c:v>
                </c:pt>
                <c:pt idx="1268">
                  <c:v>3.3390000000000004</c:v>
                </c:pt>
                <c:pt idx="1269">
                  <c:v>3.3450000000000006</c:v>
                </c:pt>
                <c:pt idx="1270">
                  <c:v>3.3729999999999993</c:v>
                </c:pt>
                <c:pt idx="1271">
                  <c:v>3.3900000000000006</c:v>
                </c:pt>
                <c:pt idx="1272">
                  <c:v>3.3949999999999996</c:v>
                </c:pt>
                <c:pt idx="1273">
                  <c:v>3.4120000000000008</c:v>
                </c:pt>
                <c:pt idx="1274">
                  <c:v>3.4239999999999995</c:v>
                </c:pt>
                <c:pt idx="1275">
                  <c:v>3.4350000000000005</c:v>
                </c:pt>
                <c:pt idx="1276">
                  <c:v>3.452</c:v>
                </c:pt>
                <c:pt idx="1277">
                  <c:v>3.4570000000000007</c:v>
                </c:pt>
                <c:pt idx="1278">
                  <c:v>3.4800000000000004</c:v>
                </c:pt>
                <c:pt idx="1279">
                  <c:v>3.4849999999999994</c:v>
                </c:pt>
                <c:pt idx="1280">
                  <c:v>3.5079999999999991</c:v>
                </c:pt>
                <c:pt idx="1281">
                  <c:v>3.5250000000000004</c:v>
                </c:pt>
                <c:pt idx="1282">
                  <c:v>3.5359999999999996</c:v>
                </c:pt>
                <c:pt idx="1283">
                  <c:v>3.5470000000000006</c:v>
                </c:pt>
                <c:pt idx="1284">
                  <c:v>3.5700000000000003</c:v>
                </c:pt>
                <c:pt idx="1285">
                  <c:v>3.5700000000000003</c:v>
                </c:pt>
                <c:pt idx="1286">
                  <c:v>3.5980000000000008</c:v>
                </c:pt>
                <c:pt idx="1287">
                  <c:v>3.6039999999999992</c:v>
                </c:pt>
                <c:pt idx="1288">
                  <c:v>3.6150000000000002</c:v>
                </c:pt>
                <c:pt idx="1289">
                  <c:v>3.6370000000000005</c:v>
                </c:pt>
                <c:pt idx="1290">
                  <c:v>3.6489999999999991</c:v>
                </c:pt>
                <c:pt idx="1291">
                  <c:v>3.66</c:v>
                </c:pt>
                <c:pt idx="1292">
                  <c:v>3.6880000000000006</c:v>
                </c:pt>
                <c:pt idx="1293">
                  <c:v>3.6940000000000008</c:v>
                </c:pt>
                <c:pt idx="1294">
                  <c:v>3.7159999999999993</c:v>
                </c:pt>
                <c:pt idx="1295">
                  <c:v>3.7330000000000005</c:v>
                </c:pt>
                <c:pt idx="1296">
                  <c:v>3.7390000000000008</c:v>
                </c:pt>
                <c:pt idx="1297">
                  <c:v>3.75</c:v>
                </c:pt>
                <c:pt idx="1298">
                  <c:v>3.7780000000000005</c:v>
                </c:pt>
                <c:pt idx="1299">
                  <c:v>3.7889999999999997</c:v>
                </c:pt>
                <c:pt idx="1300">
                  <c:v>3.8119999999999994</c:v>
                </c:pt>
                <c:pt idx="1301">
                  <c:v>3.8119999999999994</c:v>
                </c:pt>
                <c:pt idx="1302">
                  <c:v>3.8339999999999996</c:v>
                </c:pt>
                <c:pt idx="1303">
                  <c:v>3.8510000000000009</c:v>
                </c:pt>
                <c:pt idx="1304">
                  <c:v>3.8620000000000001</c:v>
                </c:pt>
                <c:pt idx="1305">
                  <c:v>3.8740000000000006</c:v>
                </c:pt>
                <c:pt idx="1306">
                  <c:v>3.9019999999999992</c:v>
                </c:pt>
                <c:pt idx="1307">
                  <c:v>3.9190000000000005</c:v>
                </c:pt>
                <c:pt idx="1308">
                  <c:v>3.9239999999999995</c:v>
                </c:pt>
                <c:pt idx="1309">
                  <c:v>3.9359999999999999</c:v>
                </c:pt>
                <c:pt idx="1310">
                  <c:v>3.952</c:v>
                </c:pt>
                <c:pt idx="1311">
                  <c:v>3.9640000000000004</c:v>
                </c:pt>
                <c:pt idx="1312">
                  <c:v>3.9969999999999999</c:v>
                </c:pt>
                <c:pt idx="1313">
                  <c:v>3.9860000000000007</c:v>
                </c:pt>
                <c:pt idx="1314">
                  <c:v>4.0199999999999996</c:v>
                </c:pt>
                <c:pt idx="1315">
                  <c:v>4.0370000000000008</c:v>
                </c:pt>
                <c:pt idx="1316">
                  <c:v>4.048</c:v>
                </c:pt>
                <c:pt idx="1317">
                  <c:v>4.0540000000000003</c:v>
                </c:pt>
                <c:pt idx="1318">
                  <c:v>4.0869999999999997</c:v>
                </c:pt>
                <c:pt idx="1319">
                  <c:v>4.0990000000000002</c:v>
                </c:pt>
                <c:pt idx="1320">
                  <c:v>4.1159999999999997</c:v>
                </c:pt>
                <c:pt idx="1321">
                  <c:v>4.1159999999999997</c:v>
                </c:pt>
                <c:pt idx="1322">
                  <c:v>4.1440000000000001</c:v>
                </c:pt>
                <c:pt idx="1323">
                  <c:v>4.1549999999999994</c:v>
                </c:pt>
                <c:pt idx="1324">
                  <c:v>4.1829999999999998</c:v>
                </c:pt>
                <c:pt idx="1325">
                  <c:v>4.1890000000000001</c:v>
                </c:pt>
                <c:pt idx="1326">
                  <c:v>4.2170000000000005</c:v>
                </c:pt>
                <c:pt idx="1327">
                  <c:v>4.2219999999999995</c:v>
                </c:pt>
                <c:pt idx="1328">
                  <c:v>4.2509999999999994</c:v>
                </c:pt>
                <c:pt idx="1329">
                  <c:v>4.2620000000000005</c:v>
                </c:pt>
                <c:pt idx="1330">
                  <c:v>4.2899999999999991</c:v>
                </c:pt>
                <c:pt idx="1331">
                  <c:v>4.2899999999999991</c:v>
                </c:pt>
                <c:pt idx="1332">
                  <c:v>4.3119999999999994</c:v>
                </c:pt>
                <c:pt idx="1333">
                  <c:v>4.3290000000000006</c:v>
                </c:pt>
                <c:pt idx="1334">
                  <c:v>4.3520000000000003</c:v>
                </c:pt>
                <c:pt idx="1335">
                  <c:v>4.3689999999999998</c:v>
                </c:pt>
                <c:pt idx="1336">
                  <c:v>4.3859999999999992</c:v>
                </c:pt>
                <c:pt idx="1337">
                  <c:v>4.3970000000000002</c:v>
                </c:pt>
                <c:pt idx="1338">
                  <c:v>4.4250000000000007</c:v>
                </c:pt>
                <c:pt idx="1339">
                  <c:v>4.4420000000000002</c:v>
                </c:pt>
                <c:pt idx="1340">
                  <c:v>4.4589999999999996</c:v>
                </c:pt>
                <c:pt idx="1341">
                  <c:v>4.4700000000000006</c:v>
                </c:pt>
                <c:pt idx="1342">
                  <c:v>4.4920000000000009</c:v>
                </c:pt>
                <c:pt idx="1343">
                  <c:v>4.4979999999999993</c:v>
                </c:pt>
                <c:pt idx="1344">
                  <c:v>4.5150000000000006</c:v>
                </c:pt>
                <c:pt idx="1345">
                  <c:v>4.5429999999999993</c:v>
                </c:pt>
                <c:pt idx="1346">
                  <c:v>4.5660000000000007</c:v>
                </c:pt>
                <c:pt idx="1347">
                  <c:v>4.5709999999999997</c:v>
                </c:pt>
                <c:pt idx="1348">
                  <c:v>4.5990000000000002</c:v>
                </c:pt>
                <c:pt idx="1349">
                  <c:v>4.6110000000000007</c:v>
                </c:pt>
                <c:pt idx="1350">
                  <c:v>4.6280000000000001</c:v>
                </c:pt>
                <c:pt idx="1351">
                  <c:v>4.6560000000000006</c:v>
                </c:pt>
                <c:pt idx="1352">
                  <c:v>4.6780000000000008</c:v>
                </c:pt>
                <c:pt idx="1353">
                  <c:v>4.6780000000000008</c:v>
                </c:pt>
                <c:pt idx="1354">
                  <c:v>4.7010000000000005</c:v>
                </c:pt>
                <c:pt idx="1355">
                  <c:v>4.7230000000000008</c:v>
                </c:pt>
                <c:pt idx="1356">
                  <c:v>4.734</c:v>
                </c:pt>
                <c:pt idx="1357">
                  <c:v>4.7509999999999994</c:v>
                </c:pt>
                <c:pt idx="1358">
                  <c:v>4.7739999999999991</c:v>
                </c:pt>
                <c:pt idx="1359">
                  <c:v>4.7959999999999994</c:v>
                </c:pt>
                <c:pt idx="1360">
                  <c:v>4.8019999999999996</c:v>
                </c:pt>
                <c:pt idx="1361">
                  <c:v>4.8360000000000003</c:v>
                </c:pt>
                <c:pt idx="1362">
                  <c:v>4.8640000000000008</c:v>
                </c:pt>
                <c:pt idx="1363">
                  <c:v>4.8689999999999998</c:v>
                </c:pt>
                <c:pt idx="1364">
                  <c:v>4.8859999999999992</c:v>
                </c:pt>
                <c:pt idx="1365">
                  <c:v>4.9139999999999997</c:v>
                </c:pt>
                <c:pt idx="1366">
                  <c:v>4.9369999999999994</c:v>
                </c:pt>
                <c:pt idx="1367">
                  <c:v>4.9369999999999994</c:v>
                </c:pt>
                <c:pt idx="1368">
                  <c:v>4.9710000000000001</c:v>
                </c:pt>
                <c:pt idx="1369">
                  <c:v>4.9930000000000003</c:v>
                </c:pt>
                <c:pt idx="1370">
                  <c:v>5.0039999999999996</c:v>
                </c:pt>
                <c:pt idx="1371">
                  <c:v>5.0329999999999995</c:v>
                </c:pt>
                <c:pt idx="1372">
                  <c:v>5.0549999999999997</c:v>
                </c:pt>
                <c:pt idx="1373">
                  <c:v>5.0660000000000007</c:v>
                </c:pt>
                <c:pt idx="1374">
                  <c:v>5.0999999999999996</c:v>
                </c:pt>
                <c:pt idx="1375">
                  <c:v>5.1059999999999999</c:v>
                </c:pt>
                <c:pt idx="1376">
                  <c:v>5.1280000000000001</c:v>
                </c:pt>
                <c:pt idx="1377">
                  <c:v>5.1389999999999993</c:v>
                </c:pt>
                <c:pt idx="1378">
                  <c:v>5.1620000000000008</c:v>
                </c:pt>
                <c:pt idx="1379">
                  <c:v>5.1620000000000008</c:v>
                </c:pt>
                <c:pt idx="1380">
                  <c:v>5.1899999999999995</c:v>
                </c:pt>
                <c:pt idx="1381">
                  <c:v>5.218</c:v>
                </c:pt>
                <c:pt idx="1382">
                  <c:v>5.2409999999999997</c:v>
                </c:pt>
                <c:pt idx="1383">
                  <c:v>5.2520000000000007</c:v>
                </c:pt>
                <c:pt idx="1384">
                  <c:v>5.2859999999999996</c:v>
                </c:pt>
                <c:pt idx="1385">
                  <c:v>5.2970000000000006</c:v>
                </c:pt>
                <c:pt idx="1386">
                  <c:v>5.3140000000000001</c:v>
                </c:pt>
                <c:pt idx="1387">
                  <c:v>5.3309999999999995</c:v>
                </c:pt>
                <c:pt idx="1388">
                  <c:v>5.3650000000000002</c:v>
                </c:pt>
                <c:pt idx="1389">
                  <c:v>5.3759999999999994</c:v>
                </c:pt>
                <c:pt idx="1390">
                  <c:v>5.3930000000000007</c:v>
                </c:pt>
                <c:pt idx="1391">
                  <c:v>5.4209999999999994</c:v>
                </c:pt>
                <c:pt idx="1392">
                  <c:v>5.4380000000000006</c:v>
                </c:pt>
                <c:pt idx="1393">
                  <c:v>5.4600000000000009</c:v>
                </c:pt>
                <c:pt idx="1394">
                  <c:v>5.4770000000000003</c:v>
                </c:pt>
                <c:pt idx="1395">
                  <c:v>5.4879999999999995</c:v>
                </c:pt>
                <c:pt idx="1396">
                  <c:v>5.5280000000000005</c:v>
                </c:pt>
                <c:pt idx="1397">
                  <c:v>5.5389999999999997</c:v>
                </c:pt>
                <c:pt idx="1398">
                  <c:v>5.5670000000000002</c:v>
                </c:pt>
                <c:pt idx="1399">
                  <c:v>5.5730000000000004</c:v>
                </c:pt>
                <c:pt idx="1400">
                  <c:v>5.5950000000000006</c:v>
                </c:pt>
                <c:pt idx="1401">
                  <c:v>5.6180000000000003</c:v>
                </c:pt>
                <c:pt idx="1402">
                  <c:v>5.657</c:v>
                </c:pt>
                <c:pt idx="1403">
                  <c:v>5.6679999999999993</c:v>
                </c:pt>
                <c:pt idx="1404">
                  <c:v>5.6910000000000007</c:v>
                </c:pt>
                <c:pt idx="1405">
                  <c:v>5.7189999999999994</c:v>
                </c:pt>
                <c:pt idx="1406">
                  <c:v>5.7360000000000007</c:v>
                </c:pt>
                <c:pt idx="1407">
                  <c:v>5.7360000000000007</c:v>
                </c:pt>
                <c:pt idx="1408">
                  <c:v>5.7750000000000004</c:v>
                </c:pt>
                <c:pt idx="1409">
                  <c:v>5.798</c:v>
                </c:pt>
                <c:pt idx="1410">
                  <c:v>5.8089999999999993</c:v>
                </c:pt>
                <c:pt idx="1411">
                  <c:v>5.8309999999999995</c:v>
                </c:pt>
                <c:pt idx="1412">
                  <c:v>5.8599999999999994</c:v>
                </c:pt>
                <c:pt idx="1413">
                  <c:v>5.8759999999999994</c:v>
                </c:pt>
                <c:pt idx="1414">
                  <c:v>5.9049999999999994</c:v>
                </c:pt>
                <c:pt idx="1415">
                  <c:v>5.9329999999999998</c:v>
                </c:pt>
                <c:pt idx="1416">
                  <c:v>5.9440000000000008</c:v>
                </c:pt>
                <c:pt idx="1417">
                  <c:v>5.9670000000000005</c:v>
                </c:pt>
                <c:pt idx="1418">
                  <c:v>5.9949999999999992</c:v>
                </c:pt>
                <c:pt idx="1419">
                  <c:v>6</c:v>
                </c:pt>
                <c:pt idx="1420">
                  <c:v>6.0340000000000007</c:v>
                </c:pt>
                <c:pt idx="1421">
                  <c:v>6.0510000000000002</c:v>
                </c:pt>
                <c:pt idx="1422">
                  <c:v>6.0730000000000004</c:v>
                </c:pt>
                <c:pt idx="1423">
                  <c:v>6.0960000000000001</c:v>
                </c:pt>
                <c:pt idx="1424">
                  <c:v>6.1180000000000003</c:v>
                </c:pt>
                <c:pt idx="1425">
                  <c:v>6.1300000000000008</c:v>
                </c:pt>
                <c:pt idx="1426">
                  <c:v>6.1630000000000003</c:v>
                </c:pt>
                <c:pt idx="1427">
                  <c:v>6.18</c:v>
                </c:pt>
                <c:pt idx="1428">
                  <c:v>6.2029999999999994</c:v>
                </c:pt>
                <c:pt idx="1429">
                  <c:v>6.2309999999999999</c:v>
                </c:pt>
                <c:pt idx="1430">
                  <c:v>6.2420000000000009</c:v>
                </c:pt>
                <c:pt idx="1431">
                  <c:v>6.2759999999999998</c:v>
                </c:pt>
                <c:pt idx="1432">
                  <c:v>6.2929999999999993</c:v>
                </c:pt>
                <c:pt idx="1433">
                  <c:v>6.3209999999999997</c:v>
                </c:pt>
                <c:pt idx="1434">
                  <c:v>6.3490000000000002</c:v>
                </c:pt>
                <c:pt idx="1435">
                  <c:v>6.3659999999999997</c:v>
                </c:pt>
                <c:pt idx="1436">
                  <c:v>6.3829999999999991</c:v>
                </c:pt>
                <c:pt idx="1437">
                  <c:v>6.4</c:v>
                </c:pt>
                <c:pt idx="1438">
                  <c:v>6.4329999999999998</c:v>
                </c:pt>
                <c:pt idx="1439">
                  <c:v>6.4619999999999997</c:v>
                </c:pt>
                <c:pt idx="1440">
                  <c:v>6.4730000000000008</c:v>
                </c:pt>
                <c:pt idx="1441">
                  <c:v>6.4949999999999992</c:v>
                </c:pt>
                <c:pt idx="1442">
                  <c:v>6.5180000000000007</c:v>
                </c:pt>
                <c:pt idx="1443">
                  <c:v>6.5459999999999994</c:v>
                </c:pt>
                <c:pt idx="1444">
                  <c:v>6.5739999999999998</c:v>
                </c:pt>
                <c:pt idx="1445">
                  <c:v>6.5850000000000009</c:v>
                </c:pt>
                <c:pt idx="1446">
                  <c:v>6.6080000000000005</c:v>
                </c:pt>
                <c:pt idx="1447">
                  <c:v>6.6189999999999998</c:v>
                </c:pt>
                <c:pt idx="1448">
                  <c:v>6.6639999999999997</c:v>
                </c:pt>
                <c:pt idx="1449">
                  <c:v>6.6869999999999994</c:v>
                </c:pt>
                <c:pt idx="1450">
                  <c:v>6.7089999999999996</c:v>
                </c:pt>
                <c:pt idx="1451">
                  <c:v>6.7149999999999999</c:v>
                </c:pt>
                <c:pt idx="1452">
                  <c:v>6.7490000000000006</c:v>
                </c:pt>
                <c:pt idx="1453">
                  <c:v>6.7769999999999992</c:v>
                </c:pt>
                <c:pt idx="1454">
                  <c:v>6.8049999999999997</c:v>
                </c:pt>
                <c:pt idx="1455">
                  <c:v>6.8219999999999992</c:v>
                </c:pt>
                <c:pt idx="1456">
                  <c:v>6.85</c:v>
                </c:pt>
                <c:pt idx="1457">
                  <c:v>6.8610000000000007</c:v>
                </c:pt>
                <c:pt idx="1458">
                  <c:v>6.8949999999999996</c:v>
                </c:pt>
                <c:pt idx="1459">
                  <c:v>6.9120000000000008</c:v>
                </c:pt>
                <c:pt idx="1460">
                  <c:v>6.9399999999999995</c:v>
                </c:pt>
                <c:pt idx="1461">
                  <c:v>6.9570000000000007</c:v>
                </c:pt>
                <c:pt idx="1462">
                  <c:v>6.9960000000000004</c:v>
                </c:pt>
                <c:pt idx="1463">
                  <c:v>7.0020000000000007</c:v>
                </c:pt>
                <c:pt idx="1464">
                  <c:v>7.0410000000000004</c:v>
                </c:pt>
                <c:pt idx="1465">
                  <c:v>7.0579999999999998</c:v>
                </c:pt>
                <c:pt idx="1466">
                  <c:v>7.0690000000000008</c:v>
                </c:pt>
                <c:pt idx="1467">
                  <c:v>7.0969999999999995</c:v>
                </c:pt>
                <c:pt idx="1468">
                  <c:v>7.1310000000000002</c:v>
                </c:pt>
                <c:pt idx="1469">
                  <c:v>7.1539999999999999</c:v>
                </c:pt>
                <c:pt idx="1470">
                  <c:v>7.17</c:v>
                </c:pt>
                <c:pt idx="1471">
                  <c:v>7.1929999999999996</c:v>
                </c:pt>
                <c:pt idx="1472">
                  <c:v>7.2210000000000001</c:v>
                </c:pt>
                <c:pt idx="1473">
                  <c:v>7.2439999999999998</c:v>
                </c:pt>
                <c:pt idx="1474">
                  <c:v>7.2720000000000002</c:v>
                </c:pt>
                <c:pt idx="1475">
                  <c:v>7.2889999999999997</c:v>
                </c:pt>
                <c:pt idx="1476">
                  <c:v>7.3170000000000002</c:v>
                </c:pt>
                <c:pt idx="1477">
                  <c:v>7.3339999999999996</c:v>
                </c:pt>
                <c:pt idx="1478">
                  <c:v>7.3670000000000009</c:v>
                </c:pt>
                <c:pt idx="1479">
                  <c:v>7.3900000000000006</c:v>
                </c:pt>
                <c:pt idx="1480">
                  <c:v>7.4239999999999995</c:v>
                </c:pt>
                <c:pt idx="1481">
                  <c:v>7.4290000000000003</c:v>
                </c:pt>
                <c:pt idx="1482">
                  <c:v>7.4570000000000007</c:v>
                </c:pt>
                <c:pt idx="1483">
                  <c:v>7.4969999999999999</c:v>
                </c:pt>
                <c:pt idx="1484">
                  <c:v>7.5079999999999991</c:v>
                </c:pt>
                <c:pt idx="1485">
                  <c:v>7.5419999999999998</c:v>
                </c:pt>
                <c:pt idx="1486">
                  <c:v>7.5760000000000005</c:v>
                </c:pt>
                <c:pt idx="1487">
                  <c:v>7.5760000000000005</c:v>
                </c:pt>
                <c:pt idx="1488">
                  <c:v>7.6210000000000004</c:v>
                </c:pt>
                <c:pt idx="1489">
                  <c:v>7.6430000000000007</c:v>
                </c:pt>
                <c:pt idx="1490">
                  <c:v>7.66</c:v>
                </c:pt>
                <c:pt idx="1491">
                  <c:v>7.6940000000000008</c:v>
                </c:pt>
                <c:pt idx="1492">
                  <c:v>7.7159999999999993</c:v>
                </c:pt>
                <c:pt idx="1493">
                  <c:v>7.7390000000000008</c:v>
                </c:pt>
                <c:pt idx="1494">
                  <c:v>7.7669999999999995</c:v>
                </c:pt>
                <c:pt idx="1495">
                  <c:v>7.7889999999999997</c:v>
                </c:pt>
                <c:pt idx="1496">
                  <c:v>7.8119999999999994</c:v>
                </c:pt>
                <c:pt idx="1497">
                  <c:v>7.8230000000000004</c:v>
                </c:pt>
                <c:pt idx="1498">
                  <c:v>7.8569999999999993</c:v>
                </c:pt>
                <c:pt idx="1499">
                  <c:v>7.8789999999999996</c:v>
                </c:pt>
                <c:pt idx="1500">
                  <c:v>7.9190000000000005</c:v>
                </c:pt>
                <c:pt idx="1501">
                  <c:v>7.93</c:v>
                </c:pt>
                <c:pt idx="1502">
                  <c:v>7.9749999999999996</c:v>
                </c:pt>
                <c:pt idx="1503">
                  <c:v>7.9809999999999999</c:v>
                </c:pt>
                <c:pt idx="1504">
                  <c:v>8.0259999999999998</c:v>
                </c:pt>
                <c:pt idx="1505">
                  <c:v>8.0370000000000008</c:v>
                </c:pt>
                <c:pt idx="1506">
                  <c:v>8.0709999999999997</c:v>
                </c:pt>
                <c:pt idx="1507">
                  <c:v>8.093</c:v>
                </c:pt>
                <c:pt idx="1508">
                  <c:v>8.1210000000000004</c:v>
                </c:pt>
                <c:pt idx="1509">
                  <c:v>8.1440000000000001</c:v>
                </c:pt>
                <c:pt idx="1510">
                  <c:v>8.1660000000000004</c:v>
                </c:pt>
                <c:pt idx="1511">
                  <c:v>8.1999999999999993</c:v>
                </c:pt>
                <c:pt idx="1512">
                  <c:v>8.2230000000000008</c:v>
                </c:pt>
                <c:pt idx="1513">
                  <c:v>8.2390000000000008</c:v>
                </c:pt>
                <c:pt idx="1514">
                  <c:v>8.2680000000000007</c:v>
                </c:pt>
                <c:pt idx="1515">
                  <c:v>8.3010000000000002</c:v>
                </c:pt>
                <c:pt idx="1516">
                  <c:v>8.3290000000000006</c:v>
                </c:pt>
                <c:pt idx="1517">
                  <c:v>8.3520000000000003</c:v>
                </c:pt>
                <c:pt idx="1518">
                  <c:v>8.3800000000000008</c:v>
                </c:pt>
                <c:pt idx="1519">
                  <c:v>8.4139999999999997</c:v>
                </c:pt>
                <c:pt idx="1520">
                  <c:v>8.4309999999999992</c:v>
                </c:pt>
                <c:pt idx="1521">
                  <c:v>8.4480000000000004</c:v>
                </c:pt>
                <c:pt idx="1522">
                  <c:v>8.4930000000000003</c:v>
                </c:pt>
                <c:pt idx="1523">
                  <c:v>8.5039999999999996</c:v>
                </c:pt>
                <c:pt idx="1524">
                  <c:v>8.532</c:v>
                </c:pt>
                <c:pt idx="1525">
                  <c:v>8.5489999999999995</c:v>
                </c:pt>
                <c:pt idx="1526">
                  <c:v>8.5879999999999992</c:v>
                </c:pt>
                <c:pt idx="1527">
                  <c:v>8.5939999999999994</c:v>
                </c:pt>
                <c:pt idx="1528">
                  <c:v>8.6440000000000001</c:v>
                </c:pt>
                <c:pt idx="1529">
                  <c:v>8.65</c:v>
                </c:pt>
                <c:pt idx="1530">
                  <c:v>8.6890000000000001</c:v>
                </c:pt>
                <c:pt idx="1531">
                  <c:v>8.7059999999999995</c:v>
                </c:pt>
                <c:pt idx="1532">
                  <c:v>8.7289999999999992</c:v>
                </c:pt>
                <c:pt idx="1533">
                  <c:v>8.7509999999999994</c:v>
                </c:pt>
                <c:pt idx="1534">
                  <c:v>8.7910000000000004</c:v>
                </c:pt>
                <c:pt idx="1535">
                  <c:v>8.8130000000000006</c:v>
                </c:pt>
                <c:pt idx="1536">
                  <c:v>8.8409999999999993</c:v>
                </c:pt>
                <c:pt idx="1537">
                  <c:v>8.8580000000000005</c:v>
                </c:pt>
                <c:pt idx="1538">
                  <c:v>8.8859999999999992</c:v>
                </c:pt>
                <c:pt idx="1539">
                  <c:v>8.92</c:v>
                </c:pt>
                <c:pt idx="1540">
                  <c:v>8.9480000000000004</c:v>
                </c:pt>
                <c:pt idx="1541">
                  <c:v>8.9649999999999999</c:v>
                </c:pt>
                <c:pt idx="1542">
                  <c:v>9.0050000000000008</c:v>
                </c:pt>
                <c:pt idx="1543">
                  <c:v>9.0269999999999992</c:v>
                </c:pt>
                <c:pt idx="1544">
                  <c:v>9.0549999999999997</c:v>
                </c:pt>
                <c:pt idx="1545">
                  <c:v>9.0719999999999992</c:v>
                </c:pt>
                <c:pt idx="1546">
                  <c:v>9.1059999999999999</c:v>
                </c:pt>
                <c:pt idx="1547">
                  <c:v>9.1280000000000001</c:v>
                </c:pt>
                <c:pt idx="1548">
                  <c:v>9.1679999999999993</c:v>
                </c:pt>
                <c:pt idx="1549">
                  <c:v>9.1850000000000005</c:v>
                </c:pt>
                <c:pt idx="1550">
                  <c:v>9.2129999999999992</c:v>
                </c:pt>
                <c:pt idx="1551">
                  <c:v>9.2460000000000004</c:v>
                </c:pt>
                <c:pt idx="1552">
                  <c:v>9.2750000000000004</c:v>
                </c:pt>
                <c:pt idx="1553">
                  <c:v>9.2859999999999996</c:v>
                </c:pt>
                <c:pt idx="1554">
                  <c:v>9.3360000000000003</c:v>
                </c:pt>
                <c:pt idx="1555">
                  <c:v>9.3480000000000008</c:v>
                </c:pt>
                <c:pt idx="1556">
                  <c:v>9.3759999999999994</c:v>
                </c:pt>
                <c:pt idx="1557">
                  <c:v>9.3979999999999997</c:v>
                </c:pt>
                <c:pt idx="1558">
                  <c:v>9.4269999999999996</c:v>
                </c:pt>
                <c:pt idx="1559">
                  <c:v>9.4429999999999996</c:v>
                </c:pt>
                <c:pt idx="1560">
                  <c:v>9.4939999999999998</c:v>
                </c:pt>
                <c:pt idx="1561">
                  <c:v>9.5109999999999992</c:v>
                </c:pt>
                <c:pt idx="1562">
                  <c:v>9.5389999999999997</c:v>
                </c:pt>
                <c:pt idx="1563">
                  <c:v>9.5619999999999994</c:v>
                </c:pt>
                <c:pt idx="1564">
                  <c:v>9.5950000000000006</c:v>
                </c:pt>
                <c:pt idx="1565">
                  <c:v>9.6180000000000003</c:v>
                </c:pt>
                <c:pt idx="1566">
                  <c:v>9.657</c:v>
                </c:pt>
                <c:pt idx="1567">
                  <c:v>9.6630000000000003</c:v>
                </c:pt>
                <c:pt idx="1568">
                  <c:v>9.7129999999999992</c:v>
                </c:pt>
                <c:pt idx="1569">
                  <c:v>9.73</c:v>
                </c:pt>
                <c:pt idx="1570">
                  <c:v>9.7579999999999991</c:v>
                </c:pt>
                <c:pt idx="1571">
                  <c:v>9.7870000000000008</c:v>
                </c:pt>
                <c:pt idx="1572">
                  <c:v>9.82</c:v>
                </c:pt>
                <c:pt idx="1573">
                  <c:v>9.843</c:v>
                </c:pt>
                <c:pt idx="1574">
                  <c:v>9.8770000000000007</c:v>
                </c:pt>
                <c:pt idx="1575">
                  <c:v>9.8930000000000007</c:v>
                </c:pt>
                <c:pt idx="1576">
                  <c:v>9.9329999999999998</c:v>
                </c:pt>
                <c:pt idx="1577">
                  <c:v>9.9499999999999993</c:v>
                </c:pt>
                <c:pt idx="1578">
                  <c:v>9.9830000000000005</c:v>
                </c:pt>
                <c:pt idx="1579">
                  <c:v>10.006</c:v>
                </c:pt>
                <c:pt idx="1580">
                  <c:v>10.039999999999999</c:v>
                </c:pt>
                <c:pt idx="1581">
                  <c:v>10.073</c:v>
                </c:pt>
                <c:pt idx="1582">
                  <c:v>10.106999999999999</c:v>
                </c:pt>
                <c:pt idx="1583">
                  <c:v>10.130000000000001</c:v>
                </c:pt>
                <c:pt idx="1584">
                  <c:v>10.157999999999999</c:v>
                </c:pt>
                <c:pt idx="1585">
                  <c:v>10.192</c:v>
                </c:pt>
                <c:pt idx="1586">
                  <c:v>10.225</c:v>
                </c:pt>
                <c:pt idx="1587">
                  <c:v>10.237</c:v>
                </c:pt>
                <c:pt idx="1588">
                  <c:v>10.265000000000001</c:v>
                </c:pt>
                <c:pt idx="1589">
                  <c:v>10.298999999999999</c:v>
                </c:pt>
                <c:pt idx="1590">
                  <c:v>10.332000000000001</c:v>
                </c:pt>
                <c:pt idx="1591">
                  <c:v>10.355</c:v>
                </c:pt>
                <c:pt idx="1592">
                  <c:v>10.388999999999999</c:v>
                </c:pt>
                <c:pt idx="1593">
                  <c:v>10.411</c:v>
                </c:pt>
                <c:pt idx="1594">
                  <c:v>10.445</c:v>
                </c:pt>
                <c:pt idx="1595">
                  <c:v>10.462</c:v>
                </c:pt>
                <c:pt idx="1596">
                  <c:v>10.500999999999999</c:v>
                </c:pt>
                <c:pt idx="1597">
                  <c:v>10.518000000000001</c:v>
                </c:pt>
                <c:pt idx="1598">
                  <c:v>10.557</c:v>
                </c:pt>
                <c:pt idx="1599">
                  <c:v>10.585000000000001</c:v>
                </c:pt>
                <c:pt idx="1600">
                  <c:v>10.614000000000001</c:v>
                </c:pt>
                <c:pt idx="1601">
                  <c:v>10.641999999999999</c:v>
                </c:pt>
                <c:pt idx="1602">
                  <c:v>10.67</c:v>
                </c:pt>
                <c:pt idx="1603">
                  <c:v>10.692</c:v>
                </c:pt>
                <c:pt idx="1604">
                  <c:v>10.726000000000001</c:v>
                </c:pt>
                <c:pt idx="1605">
                  <c:v>10.765000000000001</c:v>
                </c:pt>
                <c:pt idx="1606">
                  <c:v>10.782</c:v>
                </c:pt>
                <c:pt idx="1607">
                  <c:v>10.805</c:v>
                </c:pt>
                <c:pt idx="1608">
                  <c:v>10.843999999999999</c:v>
                </c:pt>
                <c:pt idx="1609">
                  <c:v>10.867000000000001</c:v>
                </c:pt>
                <c:pt idx="1610">
                  <c:v>10.906000000000001</c:v>
                </c:pt>
                <c:pt idx="1611">
                  <c:v>10.923</c:v>
                </c:pt>
                <c:pt idx="1612">
                  <c:v>10.962</c:v>
                </c:pt>
                <c:pt idx="1613">
                  <c:v>10.984999999999999</c:v>
                </c:pt>
                <c:pt idx="1614">
                  <c:v>11.023999999999999</c:v>
                </c:pt>
                <c:pt idx="1615">
                  <c:v>11.047000000000001</c:v>
                </c:pt>
                <c:pt idx="1616">
                  <c:v>11.074999999999999</c:v>
                </c:pt>
                <c:pt idx="1617">
                  <c:v>11.103</c:v>
                </c:pt>
                <c:pt idx="1618">
                  <c:v>11.141999999999999</c:v>
                </c:pt>
                <c:pt idx="1619">
                  <c:v>11.164999999999999</c:v>
                </c:pt>
                <c:pt idx="1620">
                  <c:v>11.199</c:v>
                </c:pt>
                <c:pt idx="1621">
                  <c:v>11.227</c:v>
                </c:pt>
                <c:pt idx="1622">
                  <c:v>11.254999999999999</c:v>
                </c:pt>
                <c:pt idx="1623">
                  <c:v>11.289000000000001</c:v>
                </c:pt>
                <c:pt idx="1624">
                  <c:v>11.311</c:v>
                </c:pt>
                <c:pt idx="1625">
                  <c:v>11.334</c:v>
                </c:pt>
                <c:pt idx="1626">
                  <c:v>11.373000000000001</c:v>
                </c:pt>
                <c:pt idx="1627">
                  <c:v>11.39</c:v>
                </c:pt>
                <c:pt idx="1628">
                  <c:v>11.440999999999999</c:v>
                </c:pt>
                <c:pt idx="1629">
                  <c:v>11.469000000000001</c:v>
                </c:pt>
                <c:pt idx="1630">
                  <c:v>11.486000000000001</c:v>
                </c:pt>
                <c:pt idx="1631">
                  <c:v>11.513999999999999</c:v>
                </c:pt>
                <c:pt idx="1632">
                  <c:v>11.542000000000002</c:v>
                </c:pt>
                <c:pt idx="1633">
                  <c:v>11.57</c:v>
                </c:pt>
                <c:pt idx="1634">
                  <c:v>11.609000000000002</c:v>
                </c:pt>
                <c:pt idx="1635">
                  <c:v>11.626000000000001</c:v>
                </c:pt>
                <c:pt idx="1636">
                  <c:v>11.670999999999999</c:v>
                </c:pt>
                <c:pt idx="1637">
                  <c:v>11.699000000000002</c:v>
                </c:pt>
                <c:pt idx="1638">
                  <c:v>11.728000000000002</c:v>
                </c:pt>
                <c:pt idx="1639">
                  <c:v>11.744</c:v>
                </c:pt>
                <c:pt idx="1640">
                  <c:v>11.777999999999999</c:v>
                </c:pt>
                <c:pt idx="1641">
                  <c:v>11.800999999999998</c:v>
                </c:pt>
                <c:pt idx="1642">
                  <c:v>11.834</c:v>
                </c:pt>
                <c:pt idx="1643">
                  <c:v>11.867999999999999</c:v>
                </c:pt>
                <c:pt idx="1644">
                  <c:v>11.896000000000001</c:v>
                </c:pt>
                <c:pt idx="1645">
                  <c:v>11.919</c:v>
                </c:pt>
                <c:pt idx="1646">
                  <c:v>11.952999999999999</c:v>
                </c:pt>
                <c:pt idx="1647">
                  <c:v>11.992000000000001</c:v>
                </c:pt>
                <c:pt idx="1648">
                  <c:v>12.02</c:v>
                </c:pt>
                <c:pt idx="1649">
                  <c:v>12.047999999999998</c:v>
                </c:pt>
                <c:pt idx="1650">
                  <c:v>12.088000000000001</c:v>
                </c:pt>
                <c:pt idx="1651">
                  <c:v>12.103999999999999</c:v>
                </c:pt>
                <c:pt idx="1652">
                  <c:v>12.138000000000002</c:v>
                </c:pt>
                <c:pt idx="1653">
                  <c:v>12.161000000000001</c:v>
                </c:pt>
                <c:pt idx="1654">
                  <c:v>12.2</c:v>
                </c:pt>
                <c:pt idx="1655">
                  <c:v>12.228000000000002</c:v>
                </c:pt>
                <c:pt idx="1656">
                  <c:v>12.256</c:v>
                </c:pt>
                <c:pt idx="1657">
                  <c:v>12.295999999999999</c:v>
                </c:pt>
                <c:pt idx="1658">
                  <c:v>12.318000000000001</c:v>
                </c:pt>
                <c:pt idx="1659">
                  <c:v>12.346</c:v>
                </c:pt>
                <c:pt idx="1660">
                  <c:v>12.375</c:v>
                </c:pt>
                <c:pt idx="1661">
                  <c:v>12.396999999999998</c:v>
                </c:pt>
                <c:pt idx="1662">
                  <c:v>12.448</c:v>
                </c:pt>
                <c:pt idx="1663">
                  <c:v>12.469999999999999</c:v>
                </c:pt>
                <c:pt idx="1664">
                  <c:v>12.498000000000001</c:v>
                </c:pt>
                <c:pt idx="1665">
                  <c:v>12.526</c:v>
                </c:pt>
                <c:pt idx="1666">
                  <c:v>12.559999999999999</c:v>
                </c:pt>
                <c:pt idx="1667">
                  <c:v>12.594000000000001</c:v>
                </c:pt>
                <c:pt idx="1668">
                  <c:v>12.632999999999999</c:v>
                </c:pt>
                <c:pt idx="1669">
                  <c:v>12.655999999999999</c:v>
                </c:pt>
                <c:pt idx="1670">
                  <c:v>12.690000000000001</c:v>
                </c:pt>
                <c:pt idx="1671">
                  <c:v>12.712</c:v>
                </c:pt>
                <c:pt idx="1672">
                  <c:v>12.751000000000001</c:v>
                </c:pt>
                <c:pt idx="1673">
                  <c:v>12.780000000000001</c:v>
                </c:pt>
                <c:pt idx="1674">
                  <c:v>12.808</c:v>
                </c:pt>
                <c:pt idx="1675">
                  <c:v>12.841000000000001</c:v>
                </c:pt>
                <c:pt idx="1676">
                  <c:v>12.870000000000001</c:v>
                </c:pt>
                <c:pt idx="1677">
                  <c:v>12.908999999999999</c:v>
                </c:pt>
                <c:pt idx="1678">
                  <c:v>12.931999999999999</c:v>
                </c:pt>
                <c:pt idx="1679">
                  <c:v>12.965</c:v>
                </c:pt>
                <c:pt idx="1680">
                  <c:v>12.992999999999999</c:v>
                </c:pt>
                <c:pt idx="1681">
                  <c:v>13.027000000000001</c:v>
                </c:pt>
                <c:pt idx="1682">
                  <c:v>13.061</c:v>
                </c:pt>
                <c:pt idx="1683">
                  <c:v>13.082999999999998</c:v>
                </c:pt>
                <c:pt idx="1684">
                  <c:v>13.117000000000001</c:v>
                </c:pt>
                <c:pt idx="1685">
                  <c:v>13.14</c:v>
                </c:pt>
                <c:pt idx="1686">
                  <c:v>13.184999999999999</c:v>
                </c:pt>
                <c:pt idx="1687">
                  <c:v>13.207000000000001</c:v>
                </c:pt>
                <c:pt idx="1688">
                  <c:v>13.251999999999999</c:v>
                </c:pt>
                <c:pt idx="1689">
                  <c:v>13.268999999999998</c:v>
                </c:pt>
                <c:pt idx="1690">
                  <c:v>13.308</c:v>
                </c:pt>
                <c:pt idx="1691">
                  <c:v>13.331</c:v>
                </c:pt>
                <c:pt idx="1692">
                  <c:v>13.353000000000002</c:v>
                </c:pt>
                <c:pt idx="1693">
                  <c:v>13.382000000000001</c:v>
                </c:pt>
                <c:pt idx="1694">
                  <c:v>13.431999999999999</c:v>
                </c:pt>
                <c:pt idx="1695">
                  <c:v>13.454999999999998</c:v>
                </c:pt>
                <c:pt idx="1696">
                  <c:v>13.483000000000001</c:v>
                </c:pt>
                <c:pt idx="1697">
                  <c:v>13.5</c:v>
                </c:pt>
                <c:pt idx="1698">
                  <c:v>13.556000000000001</c:v>
                </c:pt>
                <c:pt idx="1699">
                  <c:v>13.567</c:v>
                </c:pt>
                <c:pt idx="1700">
                  <c:v>13.600999999999999</c:v>
                </c:pt>
                <c:pt idx="1701">
                  <c:v>13.635000000000002</c:v>
                </c:pt>
                <c:pt idx="1702">
                  <c:v>13.669</c:v>
                </c:pt>
                <c:pt idx="1703">
                  <c:v>13.690999999999999</c:v>
                </c:pt>
                <c:pt idx="1704">
                  <c:v>13.736000000000001</c:v>
                </c:pt>
                <c:pt idx="1705">
                  <c:v>13.753</c:v>
                </c:pt>
                <c:pt idx="1706">
                  <c:v>13.786999999999999</c:v>
                </c:pt>
                <c:pt idx="1707">
                  <c:v>13.826000000000001</c:v>
                </c:pt>
                <c:pt idx="1708">
                  <c:v>13.853999999999999</c:v>
                </c:pt>
                <c:pt idx="1709">
                  <c:v>13.882000000000001</c:v>
                </c:pt>
                <c:pt idx="1710">
                  <c:v>13.916</c:v>
                </c:pt>
                <c:pt idx="1711">
                  <c:v>13.943999999999999</c:v>
                </c:pt>
                <c:pt idx="1712">
                  <c:v>13.984000000000002</c:v>
                </c:pt>
                <c:pt idx="1713">
                  <c:v>14</c:v>
                </c:pt>
                <c:pt idx="1714">
                  <c:v>14.033999999999999</c:v>
                </c:pt>
                <c:pt idx="1715">
                  <c:v>14.056999999999999</c:v>
                </c:pt>
                <c:pt idx="1716">
                  <c:v>14.096</c:v>
                </c:pt>
                <c:pt idx="1717">
                  <c:v>14.123999999999999</c:v>
                </c:pt>
                <c:pt idx="1718">
                  <c:v>14.175000000000001</c:v>
                </c:pt>
                <c:pt idx="1719">
                  <c:v>14.186</c:v>
                </c:pt>
                <c:pt idx="1720">
                  <c:v>14.231000000000002</c:v>
                </c:pt>
                <c:pt idx="1721">
                  <c:v>14.248000000000001</c:v>
                </c:pt>
                <c:pt idx="1722">
                  <c:v>14.286999999999999</c:v>
                </c:pt>
                <c:pt idx="1723">
                  <c:v>14.315999999999999</c:v>
                </c:pt>
                <c:pt idx="1724">
                  <c:v>14.344000000000001</c:v>
                </c:pt>
                <c:pt idx="1725">
                  <c:v>14.372</c:v>
                </c:pt>
                <c:pt idx="1726">
                  <c:v>14.405999999999999</c:v>
                </c:pt>
                <c:pt idx="1727">
                  <c:v>14.445</c:v>
                </c:pt>
                <c:pt idx="1728">
                  <c:v>14.478999999999999</c:v>
                </c:pt>
                <c:pt idx="1729">
                  <c:v>14.507000000000001</c:v>
                </c:pt>
                <c:pt idx="1730">
                  <c:v>14.541</c:v>
                </c:pt>
                <c:pt idx="1731">
                  <c:v>14.562999999999999</c:v>
                </c:pt>
                <c:pt idx="1732">
                  <c:v>14.608000000000001</c:v>
                </c:pt>
                <c:pt idx="1733">
                  <c:v>14.631</c:v>
                </c:pt>
                <c:pt idx="1734">
                  <c:v>14.664000000000001</c:v>
                </c:pt>
                <c:pt idx="1735">
                  <c:v>14.692</c:v>
                </c:pt>
                <c:pt idx="1736">
                  <c:v>14.731999999999999</c:v>
                </c:pt>
                <c:pt idx="1737">
                  <c:v>14.754000000000001</c:v>
                </c:pt>
                <c:pt idx="1738">
                  <c:v>14.788</c:v>
                </c:pt>
                <c:pt idx="1739">
                  <c:v>14.827000000000002</c:v>
                </c:pt>
                <c:pt idx="1740">
                  <c:v>14.850000000000001</c:v>
                </c:pt>
                <c:pt idx="1741">
                  <c:v>14.878</c:v>
                </c:pt>
                <c:pt idx="1742">
                  <c:v>14.922999999999998</c:v>
                </c:pt>
                <c:pt idx="1743">
                  <c:v>14.951000000000001</c:v>
                </c:pt>
                <c:pt idx="1744">
                  <c:v>14.991</c:v>
                </c:pt>
                <c:pt idx="1745">
                  <c:v>15.013000000000002</c:v>
                </c:pt>
                <c:pt idx="1746">
                  <c:v>15.047000000000001</c:v>
                </c:pt>
                <c:pt idx="1747">
                  <c:v>15.064</c:v>
                </c:pt>
                <c:pt idx="1748">
                  <c:v>15.109000000000002</c:v>
                </c:pt>
                <c:pt idx="1749">
                  <c:v>15.137</c:v>
                </c:pt>
                <c:pt idx="1750">
                  <c:v>15.170999999999999</c:v>
                </c:pt>
                <c:pt idx="1751">
                  <c:v>15.204000000000001</c:v>
                </c:pt>
                <c:pt idx="1752">
                  <c:v>15.238</c:v>
                </c:pt>
                <c:pt idx="1753">
                  <c:v>15.271999999999998</c:v>
                </c:pt>
                <c:pt idx="1754">
                  <c:v>15.306000000000001</c:v>
                </c:pt>
                <c:pt idx="1755">
                  <c:v>15.327999999999999</c:v>
                </c:pt>
                <c:pt idx="1756">
                  <c:v>15.361999999999998</c:v>
                </c:pt>
                <c:pt idx="1757">
                  <c:v>15.379000000000001</c:v>
                </c:pt>
                <c:pt idx="1758">
                  <c:v>15.440999999999999</c:v>
                </c:pt>
                <c:pt idx="1759">
                  <c:v>15.452000000000002</c:v>
                </c:pt>
                <c:pt idx="1760">
                  <c:v>15.491</c:v>
                </c:pt>
                <c:pt idx="1761">
                  <c:v>15.524999999999999</c:v>
                </c:pt>
                <c:pt idx="1762">
                  <c:v>15.559000000000001</c:v>
                </c:pt>
                <c:pt idx="1763">
                  <c:v>15.587</c:v>
                </c:pt>
                <c:pt idx="1764">
                  <c:v>15.626000000000001</c:v>
                </c:pt>
                <c:pt idx="1765">
                  <c:v>15.655000000000001</c:v>
                </c:pt>
                <c:pt idx="1766">
                  <c:v>15.687999999999999</c:v>
                </c:pt>
                <c:pt idx="1767">
                  <c:v>15.710999999999999</c:v>
                </c:pt>
                <c:pt idx="1768">
                  <c:v>15.745000000000001</c:v>
                </c:pt>
                <c:pt idx="1769">
                  <c:v>15.773</c:v>
                </c:pt>
                <c:pt idx="1770">
                  <c:v>15.806000000000001</c:v>
                </c:pt>
                <c:pt idx="1771">
                  <c:v>15.846</c:v>
                </c:pt>
                <c:pt idx="1772">
                  <c:v>15.890999999999998</c:v>
                </c:pt>
                <c:pt idx="1773">
                  <c:v>15.902000000000001</c:v>
                </c:pt>
                <c:pt idx="1774">
                  <c:v>15.946999999999999</c:v>
                </c:pt>
                <c:pt idx="1775">
                  <c:v>15.975000000000001</c:v>
                </c:pt>
                <c:pt idx="1776">
                  <c:v>16.003</c:v>
                </c:pt>
                <c:pt idx="1777">
                  <c:v>16.030999999999999</c:v>
                </c:pt>
                <c:pt idx="1778">
                  <c:v>16.071000000000002</c:v>
                </c:pt>
                <c:pt idx="1779">
                  <c:v>16.099</c:v>
                </c:pt>
                <c:pt idx="1780">
                  <c:v>16.143999999999998</c:v>
                </c:pt>
                <c:pt idx="1781">
                  <c:v>16.172000000000001</c:v>
                </c:pt>
                <c:pt idx="1782">
                  <c:v>16.195</c:v>
                </c:pt>
                <c:pt idx="1783">
                  <c:v>16.228000000000002</c:v>
                </c:pt>
                <c:pt idx="1784">
                  <c:v>16.268000000000001</c:v>
                </c:pt>
                <c:pt idx="1785">
                  <c:v>16.295999999999999</c:v>
                </c:pt>
                <c:pt idx="1786">
                  <c:v>16.329999999999998</c:v>
                </c:pt>
                <c:pt idx="1787">
                  <c:v>16.369</c:v>
                </c:pt>
                <c:pt idx="1788">
                  <c:v>16.396999999999998</c:v>
                </c:pt>
                <c:pt idx="1789">
                  <c:v>16.437000000000001</c:v>
                </c:pt>
                <c:pt idx="1790">
                  <c:v>16.465</c:v>
                </c:pt>
                <c:pt idx="1791">
                  <c:v>16.492999999999999</c:v>
                </c:pt>
                <c:pt idx="1792">
                  <c:v>16.538</c:v>
                </c:pt>
                <c:pt idx="1793">
                  <c:v>16.555</c:v>
                </c:pt>
                <c:pt idx="1794">
                  <c:v>16.594000000000001</c:v>
                </c:pt>
                <c:pt idx="1795">
                  <c:v>16.617000000000001</c:v>
                </c:pt>
                <c:pt idx="1796">
                  <c:v>16.667000000000002</c:v>
                </c:pt>
                <c:pt idx="1797">
                  <c:v>16.695</c:v>
                </c:pt>
                <c:pt idx="1798">
                  <c:v>16.718</c:v>
                </c:pt>
                <c:pt idx="1799">
                  <c:v>16.751999999999999</c:v>
                </c:pt>
                <c:pt idx="1800">
                  <c:v>16.797000000000001</c:v>
                </c:pt>
                <c:pt idx="1801">
                  <c:v>16.812999999999999</c:v>
                </c:pt>
                <c:pt idx="1802">
                  <c:v>16.853000000000002</c:v>
                </c:pt>
                <c:pt idx="1803">
                  <c:v>16.891999999999999</c:v>
                </c:pt>
                <c:pt idx="1804">
                  <c:v>16.914999999999999</c:v>
                </c:pt>
                <c:pt idx="1805">
                  <c:v>16.948</c:v>
                </c:pt>
                <c:pt idx="1806">
                  <c:v>16.981999999999999</c:v>
                </c:pt>
                <c:pt idx="1807">
                  <c:v>17.010000000000002</c:v>
                </c:pt>
                <c:pt idx="1808">
                  <c:v>17.044</c:v>
                </c:pt>
                <c:pt idx="1809">
                  <c:v>17.077999999999999</c:v>
                </c:pt>
                <c:pt idx="1810">
                  <c:v>17.100000000000001</c:v>
                </c:pt>
                <c:pt idx="1811">
                  <c:v>17.134</c:v>
                </c:pt>
                <c:pt idx="1812">
                  <c:v>17.190000000000001</c:v>
                </c:pt>
                <c:pt idx="1813">
                  <c:v>17.207000000000001</c:v>
                </c:pt>
                <c:pt idx="1814">
                  <c:v>17.241</c:v>
                </c:pt>
                <c:pt idx="1815">
                  <c:v>17.263999999999999</c:v>
                </c:pt>
                <c:pt idx="1816">
                  <c:v>17.303000000000001</c:v>
                </c:pt>
                <c:pt idx="1817">
                  <c:v>17.337</c:v>
                </c:pt>
                <c:pt idx="1818">
                  <c:v>17.37</c:v>
                </c:pt>
                <c:pt idx="1819">
                  <c:v>17.393000000000001</c:v>
                </c:pt>
                <c:pt idx="1820">
                  <c:v>17.427</c:v>
                </c:pt>
                <c:pt idx="1821">
                  <c:v>17.466000000000001</c:v>
                </c:pt>
                <c:pt idx="1822">
                  <c:v>17.5</c:v>
                </c:pt>
                <c:pt idx="1823">
                  <c:v>17.539000000000001</c:v>
                </c:pt>
                <c:pt idx="1824">
                  <c:v>17.567</c:v>
                </c:pt>
                <c:pt idx="1825">
                  <c:v>17.600999999999999</c:v>
                </c:pt>
                <c:pt idx="1826">
                  <c:v>17.64</c:v>
                </c:pt>
                <c:pt idx="1827">
                  <c:v>17.663</c:v>
                </c:pt>
                <c:pt idx="1828">
                  <c:v>17.702000000000002</c:v>
                </c:pt>
                <c:pt idx="1829">
                  <c:v>17.731000000000002</c:v>
                </c:pt>
                <c:pt idx="1830">
                  <c:v>17.77</c:v>
                </c:pt>
                <c:pt idx="1831">
                  <c:v>17.803999999999998</c:v>
                </c:pt>
                <c:pt idx="1832">
                  <c:v>17.826000000000001</c:v>
                </c:pt>
                <c:pt idx="1833">
                  <c:v>17.853999999999999</c:v>
                </c:pt>
                <c:pt idx="1834">
                  <c:v>17.888000000000002</c:v>
                </c:pt>
                <c:pt idx="1835">
                  <c:v>17.927</c:v>
                </c:pt>
                <c:pt idx="1836">
                  <c:v>17.95</c:v>
                </c:pt>
                <c:pt idx="1837">
                  <c:v>17.995000000000001</c:v>
                </c:pt>
                <c:pt idx="1838">
                  <c:v>18.04</c:v>
                </c:pt>
                <c:pt idx="1839">
                  <c:v>18.050999999999998</c:v>
                </c:pt>
                <c:pt idx="1840">
                  <c:v>18.085000000000001</c:v>
                </c:pt>
                <c:pt idx="1841">
                  <c:v>18.119</c:v>
                </c:pt>
                <c:pt idx="1842">
                  <c:v>18.158000000000001</c:v>
                </c:pt>
                <c:pt idx="1843">
                  <c:v>18.181000000000001</c:v>
                </c:pt>
                <c:pt idx="1844">
                  <c:v>18.225999999999999</c:v>
                </c:pt>
                <c:pt idx="1845">
                  <c:v>18.242000000000001</c:v>
                </c:pt>
                <c:pt idx="1846">
                  <c:v>18.286999999999999</c:v>
                </c:pt>
                <c:pt idx="1847">
                  <c:v>18.321000000000002</c:v>
                </c:pt>
                <c:pt idx="1848">
                  <c:v>18.349</c:v>
                </c:pt>
                <c:pt idx="1849">
                  <c:v>18.382999999999999</c:v>
                </c:pt>
                <c:pt idx="1850">
                  <c:v>18.417000000000002</c:v>
                </c:pt>
                <c:pt idx="1851">
                  <c:v>18.445</c:v>
                </c:pt>
                <c:pt idx="1852">
                  <c:v>18.489999999999998</c:v>
                </c:pt>
                <c:pt idx="1853">
                  <c:v>18.507000000000001</c:v>
                </c:pt>
                <c:pt idx="1854">
                  <c:v>18.552</c:v>
                </c:pt>
                <c:pt idx="1855">
                  <c:v>18.579999999999998</c:v>
                </c:pt>
                <c:pt idx="1856">
                  <c:v>18.619</c:v>
                </c:pt>
                <c:pt idx="1857">
                  <c:v>18.635999999999999</c:v>
                </c:pt>
                <c:pt idx="1858">
                  <c:v>18.681000000000001</c:v>
                </c:pt>
                <c:pt idx="1859">
                  <c:v>18.709</c:v>
                </c:pt>
                <c:pt idx="1860">
                  <c:v>18.754000000000001</c:v>
                </c:pt>
                <c:pt idx="1861">
                  <c:v>18.777000000000001</c:v>
                </c:pt>
                <c:pt idx="1862">
                  <c:v>18.815999999999999</c:v>
                </c:pt>
                <c:pt idx="1863">
                  <c:v>18.832999999999998</c:v>
                </c:pt>
                <c:pt idx="1864">
                  <c:v>18.895</c:v>
                </c:pt>
                <c:pt idx="1865">
                  <c:v>18.911999999999999</c:v>
                </c:pt>
                <c:pt idx="1866">
                  <c:v>18.951000000000001</c:v>
                </c:pt>
                <c:pt idx="1867">
                  <c:v>18.974</c:v>
                </c:pt>
                <c:pt idx="1868">
                  <c:v>19.024000000000001</c:v>
                </c:pt>
                <c:pt idx="1869">
                  <c:v>19.041</c:v>
                </c:pt>
                <c:pt idx="1870">
                  <c:v>19.081</c:v>
                </c:pt>
                <c:pt idx="1871">
                  <c:v>19.109000000000002</c:v>
                </c:pt>
                <c:pt idx="1872">
                  <c:v>19.148</c:v>
                </c:pt>
                <c:pt idx="1873">
                  <c:v>19.175999999999998</c:v>
                </c:pt>
                <c:pt idx="1874">
                  <c:v>19.204999999999998</c:v>
                </c:pt>
                <c:pt idx="1875">
                  <c:v>19.238</c:v>
                </c:pt>
                <c:pt idx="1876">
                  <c:v>19.271999999999998</c:v>
                </c:pt>
                <c:pt idx="1877">
                  <c:v>19.3</c:v>
                </c:pt>
                <c:pt idx="1878">
                  <c:v>19.334</c:v>
                </c:pt>
                <c:pt idx="1879">
                  <c:v>19.367999999999999</c:v>
                </c:pt>
                <c:pt idx="1880">
                  <c:v>19.401</c:v>
                </c:pt>
                <c:pt idx="1881">
                  <c:v>19.43</c:v>
                </c:pt>
                <c:pt idx="1882">
                  <c:v>19.469000000000001</c:v>
                </c:pt>
                <c:pt idx="1883">
                  <c:v>19.503</c:v>
                </c:pt>
                <c:pt idx="1884">
                  <c:v>19.542000000000002</c:v>
                </c:pt>
                <c:pt idx="1885">
                  <c:v>19.565000000000001</c:v>
                </c:pt>
                <c:pt idx="1886">
                  <c:v>19.61</c:v>
                </c:pt>
                <c:pt idx="1887">
                  <c:v>19.626000000000001</c:v>
                </c:pt>
                <c:pt idx="1888">
                  <c:v>19.677</c:v>
                </c:pt>
                <c:pt idx="1889">
                  <c:v>19.704999999999998</c:v>
                </c:pt>
                <c:pt idx="1890">
                  <c:v>19.733000000000001</c:v>
                </c:pt>
                <c:pt idx="1891">
                  <c:v>19.762</c:v>
                </c:pt>
                <c:pt idx="1892">
                  <c:v>19.812000000000001</c:v>
                </c:pt>
                <c:pt idx="1893">
                  <c:v>19.829000000000001</c:v>
                </c:pt>
                <c:pt idx="1894">
                  <c:v>19.863</c:v>
                </c:pt>
                <c:pt idx="1895">
                  <c:v>19.902000000000001</c:v>
                </c:pt>
                <c:pt idx="1896">
                  <c:v>19.936</c:v>
                </c:pt>
                <c:pt idx="1897">
                  <c:v>19.957999999999998</c:v>
                </c:pt>
                <c:pt idx="1898">
                  <c:v>20.003</c:v>
                </c:pt>
                <c:pt idx="1899">
                  <c:v>20.036999999999999</c:v>
                </c:pt>
                <c:pt idx="1900">
                  <c:v>20.071000000000002</c:v>
                </c:pt>
                <c:pt idx="1901">
                  <c:v>20.088000000000001</c:v>
                </c:pt>
                <c:pt idx="1902">
                  <c:v>20.143999999999998</c:v>
                </c:pt>
                <c:pt idx="1903">
                  <c:v>20.167000000000002</c:v>
                </c:pt>
                <c:pt idx="1904">
                  <c:v>20.2</c:v>
                </c:pt>
                <c:pt idx="1905">
                  <c:v>20.234000000000002</c:v>
                </c:pt>
                <c:pt idx="1906">
                  <c:v>20.273</c:v>
                </c:pt>
                <c:pt idx="1907">
                  <c:v>20.295999999999999</c:v>
                </c:pt>
                <c:pt idx="1908">
                  <c:v>20.341000000000001</c:v>
                </c:pt>
                <c:pt idx="1909">
                  <c:v>20.358000000000001</c:v>
                </c:pt>
                <c:pt idx="1910">
                  <c:v>20.396999999999998</c:v>
                </c:pt>
                <c:pt idx="1911">
                  <c:v>20.437000000000001</c:v>
                </c:pt>
                <c:pt idx="1912">
                  <c:v>20.47</c:v>
                </c:pt>
                <c:pt idx="1913">
                  <c:v>20.492999999999999</c:v>
                </c:pt>
                <c:pt idx="1914">
                  <c:v>20.544</c:v>
                </c:pt>
                <c:pt idx="1915">
                  <c:v>20.565999999999999</c:v>
                </c:pt>
                <c:pt idx="1916">
                  <c:v>20.6</c:v>
                </c:pt>
                <c:pt idx="1917">
                  <c:v>20.622</c:v>
                </c:pt>
                <c:pt idx="1918">
                  <c:v>20.672999999999998</c:v>
                </c:pt>
                <c:pt idx="1919">
                  <c:v>20.701000000000001</c:v>
                </c:pt>
                <c:pt idx="1920">
                  <c:v>20.74</c:v>
                </c:pt>
                <c:pt idx="1921">
                  <c:v>20.745999999999999</c:v>
                </c:pt>
                <c:pt idx="1922">
                  <c:v>20.797000000000001</c:v>
                </c:pt>
                <c:pt idx="1923">
                  <c:v>20.814</c:v>
                </c:pt>
                <c:pt idx="1924">
                  <c:v>20.859000000000002</c:v>
                </c:pt>
                <c:pt idx="1925">
                  <c:v>20.881</c:v>
                </c:pt>
                <c:pt idx="1926">
                  <c:v>20.925999999999998</c:v>
                </c:pt>
                <c:pt idx="1927">
                  <c:v>20.949000000000002</c:v>
                </c:pt>
                <c:pt idx="1928">
                  <c:v>20.994</c:v>
                </c:pt>
                <c:pt idx="1929">
                  <c:v>21.01</c:v>
                </c:pt>
                <c:pt idx="1930">
                  <c:v>21.061</c:v>
                </c:pt>
                <c:pt idx="1931">
                  <c:v>21.088999999999999</c:v>
                </c:pt>
                <c:pt idx="1932">
                  <c:v>21.129000000000001</c:v>
                </c:pt>
                <c:pt idx="1933">
                  <c:v>21.157</c:v>
                </c:pt>
                <c:pt idx="1934">
                  <c:v>21.196000000000002</c:v>
                </c:pt>
                <c:pt idx="1935">
                  <c:v>21.213000000000001</c:v>
                </c:pt>
                <c:pt idx="1936">
                  <c:v>21.263999999999999</c:v>
                </c:pt>
                <c:pt idx="1937">
                  <c:v>21.286000000000001</c:v>
                </c:pt>
                <c:pt idx="1938">
                  <c:v>21.331</c:v>
                </c:pt>
                <c:pt idx="1939">
                  <c:v>21.347999999999999</c:v>
                </c:pt>
                <c:pt idx="1940">
                  <c:v>21.393000000000001</c:v>
                </c:pt>
                <c:pt idx="1941">
                  <c:v>21.420999999999999</c:v>
                </c:pt>
                <c:pt idx="1942">
                  <c:v>21.454999999999998</c:v>
                </c:pt>
                <c:pt idx="1943">
                  <c:v>21.472000000000001</c:v>
                </c:pt>
                <c:pt idx="1944">
                  <c:v>21.521999999999998</c:v>
                </c:pt>
                <c:pt idx="1945">
                  <c:v>21.545000000000002</c:v>
                </c:pt>
                <c:pt idx="1946">
                  <c:v>21.59</c:v>
                </c:pt>
                <c:pt idx="1947">
                  <c:v>21.617999999999999</c:v>
                </c:pt>
                <c:pt idx="1948">
                  <c:v>21.657</c:v>
                </c:pt>
                <c:pt idx="1949">
                  <c:v>21.690999999999999</c:v>
                </c:pt>
                <c:pt idx="1950">
                  <c:v>21.736000000000001</c:v>
                </c:pt>
                <c:pt idx="1951">
                  <c:v>21.759</c:v>
                </c:pt>
                <c:pt idx="1952">
                  <c:v>21.786999999999999</c:v>
                </c:pt>
                <c:pt idx="1953">
                  <c:v>21.815000000000001</c:v>
                </c:pt>
                <c:pt idx="1954">
                  <c:v>21.86</c:v>
                </c:pt>
                <c:pt idx="1955">
                  <c:v>21.888000000000002</c:v>
                </c:pt>
                <c:pt idx="1956">
                  <c:v>21.928000000000001</c:v>
                </c:pt>
                <c:pt idx="1957">
                  <c:v>21.95</c:v>
                </c:pt>
                <c:pt idx="1958">
                  <c:v>21.989000000000001</c:v>
                </c:pt>
                <c:pt idx="1959">
                  <c:v>22.018000000000001</c:v>
                </c:pt>
                <c:pt idx="1960">
                  <c:v>22.062999999999999</c:v>
                </c:pt>
                <c:pt idx="1961">
                  <c:v>22.085000000000001</c:v>
                </c:pt>
                <c:pt idx="1962">
                  <c:v>22.13</c:v>
                </c:pt>
                <c:pt idx="1963">
                  <c:v>22.146999999999998</c:v>
                </c:pt>
                <c:pt idx="1964">
                  <c:v>22.192</c:v>
                </c:pt>
                <c:pt idx="1965">
                  <c:v>22.225999999999999</c:v>
                </c:pt>
                <c:pt idx="1966">
                  <c:v>22.259</c:v>
                </c:pt>
                <c:pt idx="1967">
                  <c:v>22.276</c:v>
                </c:pt>
                <c:pt idx="1968">
                  <c:v>22.321000000000002</c:v>
                </c:pt>
                <c:pt idx="1969">
                  <c:v>22.349</c:v>
                </c:pt>
                <c:pt idx="1970">
                  <c:v>22.388999999999999</c:v>
                </c:pt>
                <c:pt idx="1971">
                  <c:v>22.417000000000002</c:v>
                </c:pt>
                <c:pt idx="1972">
                  <c:v>22.462</c:v>
                </c:pt>
                <c:pt idx="1973">
                  <c:v>22.49</c:v>
                </c:pt>
                <c:pt idx="1974">
                  <c:v>22.524000000000001</c:v>
                </c:pt>
                <c:pt idx="1975">
                  <c:v>22.562999999999999</c:v>
                </c:pt>
                <c:pt idx="1976">
                  <c:v>22.585999999999999</c:v>
                </c:pt>
                <c:pt idx="1977">
                  <c:v>22.62</c:v>
                </c:pt>
                <c:pt idx="1978">
                  <c:v>22.658999999999999</c:v>
                </c:pt>
                <c:pt idx="1979">
                  <c:v>22.675999999999998</c:v>
                </c:pt>
                <c:pt idx="1980">
                  <c:v>22.721</c:v>
                </c:pt>
                <c:pt idx="1981">
                  <c:v>22.748999999999999</c:v>
                </c:pt>
                <c:pt idx="1982">
                  <c:v>22.783000000000001</c:v>
                </c:pt>
                <c:pt idx="1983">
                  <c:v>22.811</c:v>
                </c:pt>
                <c:pt idx="1984">
                  <c:v>22.856000000000002</c:v>
                </c:pt>
                <c:pt idx="1985">
                  <c:v>22.878</c:v>
                </c:pt>
                <c:pt idx="1986">
                  <c:v>22.917999999999999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E23-46BD-B475-486AE136DE6D}"/>
            </c:ext>
          </c:extLst>
        </c:ser>
        <c:ser>
          <c:idx val="4"/>
          <c:order val="6"/>
          <c:tx>
            <c:v>2.50 FEA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'RF 0.57 to RF 0.25 DM60'!$Y$7:$Y$76</c:f>
              <c:numCache>
                <c:formatCode>General</c:formatCode>
                <c:ptCount val="70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2.1907937526702881</c:v>
                </c:pt>
                <c:pt idx="19">
                  <c:v>2.2610840797424316</c:v>
                </c:pt>
                <c:pt idx="20">
                  <c:v>2.3324925899505615</c:v>
                </c:pt>
                <c:pt idx="21">
                  <c:v>2.4416844844818115</c:v>
                </c:pt>
                <c:pt idx="22">
                  <c:v>2.6100943088531494</c:v>
                </c:pt>
                <c:pt idx="23">
                  <c:v>2.6746604442596436</c:v>
                </c:pt>
                <c:pt idx="24">
                  <c:v>2.7729353904724121</c:v>
                </c:pt>
                <c:pt idx="25">
                  <c:v>2.9235160350799561</c:v>
                </c:pt>
                <c:pt idx="26">
                  <c:v>3.1563725471496582</c:v>
                </c:pt>
                <c:pt idx="27">
                  <c:v>3.2158708572387695</c:v>
                </c:pt>
                <c:pt idx="28">
                  <c:v>3.275874137878418</c:v>
                </c:pt>
                <c:pt idx="29">
                  <c:v>3.3668169975280762</c:v>
                </c:pt>
                <c:pt idx="30">
                  <c:v>3.5053110122680664</c:v>
                </c:pt>
                <c:pt idx="31">
                  <c:v>3.7176275253295898</c:v>
                </c:pt>
                <c:pt idx="32">
                  <c:v>3.7986292839050293</c:v>
                </c:pt>
                <c:pt idx="33">
                  <c:v>3.9215140342712402</c:v>
                </c:pt>
                <c:pt idx="34">
                  <c:v>4.1088814735412598</c:v>
                </c:pt>
                <c:pt idx="35">
                  <c:v>4.1800637245178223</c:v>
                </c:pt>
                <c:pt idx="36">
                  <c:v>4.2877554893493652</c:v>
                </c:pt>
                <c:pt idx="37">
                  <c:v>4.4513168334960938</c:v>
                </c:pt>
                <c:pt idx="38">
                  <c:v>4.7010555267333984</c:v>
                </c:pt>
                <c:pt idx="39">
                  <c:v>4.7642874717712402</c:v>
                </c:pt>
                <c:pt idx="40">
                  <c:v>4.8278298377990723</c:v>
                </c:pt>
                <c:pt idx="41">
                  <c:v>4.9237160682678223</c:v>
                </c:pt>
                <c:pt idx="42">
                  <c:v>5.0688028335571289</c:v>
                </c:pt>
                <c:pt idx="43">
                  <c:v>5.2891626358032227</c:v>
                </c:pt>
                <c:pt idx="44">
                  <c:v>5.3726105690002441</c:v>
                </c:pt>
                <c:pt idx="45">
                  <c:v>5.4985847473144531</c:v>
                </c:pt>
                <c:pt idx="46">
                  <c:v>5.6892848014831543</c:v>
                </c:pt>
                <c:pt idx="47">
                  <c:v>5.7613158226013184</c:v>
                </c:pt>
                <c:pt idx="48">
                  <c:v>5.8698744773864746</c:v>
                </c:pt>
                <c:pt idx="49">
                  <c:v>6.0338230133056641</c:v>
                </c:pt>
                <c:pt idx="50">
                  <c:v>6.2821106910705566</c:v>
                </c:pt>
                <c:pt idx="51">
                  <c:v>6.5330266952514648</c:v>
                </c:pt>
                <c:pt idx="52">
                  <c:v>6.7863321304321289</c:v>
                </c:pt>
                <c:pt idx="53">
                  <c:v>7.041785717010498</c:v>
                </c:pt>
                <c:pt idx="54">
                  <c:v>7.2991418838500977</c:v>
                </c:pt>
                <c:pt idx="55">
                  <c:v>7.5581521987915039</c:v>
                </c:pt>
                <c:pt idx="56">
                  <c:v>7.8185667991638184</c:v>
                </c:pt>
                <c:pt idx="57">
                  <c:v>8.0801324844360352</c:v>
                </c:pt>
                <c:pt idx="58">
                  <c:v>8.342595100402832</c:v>
                </c:pt>
                <c:pt idx="59">
                  <c:v>8.6056995391845703</c:v>
                </c:pt>
                <c:pt idx="60">
                  <c:v>8.8691883087158203</c:v>
                </c:pt>
                <c:pt idx="61">
                  <c:v>9.1328048706054688</c:v>
                </c:pt>
                <c:pt idx="62">
                  <c:v>9.3962917327880859</c:v>
                </c:pt>
                <c:pt idx="63">
                  <c:v>9.6593923568725586</c:v>
                </c:pt>
                <c:pt idx="64">
                  <c:v>9.921849250793457</c:v>
                </c:pt>
                <c:pt idx="65">
                  <c:v>10.183406829833984</c:v>
                </c:pt>
                <c:pt idx="66">
                  <c:v>10.443811416625977</c:v>
                </c:pt>
                <c:pt idx="67">
                  <c:v>10.702811241149902</c:v>
                </c:pt>
                <c:pt idx="68">
                  <c:v>10.960153579711914</c:v>
                </c:pt>
                <c:pt idx="69">
                  <c:v>11.215591430664063</c:v>
                </c:pt>
              </c:numCache>
            </c:numRef>
          </c:xVal>
          <c:yVal>
            <c:numRef>
              <c:f>'RF 0.57 to RF 0.25 DM60'!$Z$7:$Z$76</c:f>
              <c:numCache>
                <c:formatCode>General</c:formatCode>
                <c:ptCount val="70"/>
                <c:pt idx="0">
                  <c:v>0</c:v>
                </c:pt>
                <c:pt idx="1">
                  <c:v>3.7938461173325777E-3</c:v>
                </c:pt>
                <c:pt idx="2">
                  <c:v>2.9863549396395683E-2</c:v>
                </c:pt>
                <c:pt idx="3">
                  <c:v>9.9076703190803528E-2</c:v>
                </c:pt>
                <c:pt idx="4">
                  <c:v>0.32536256313323975</c:v>
                </c:pt>
                <c:pt idx="5">
                  <c:v>1.0498501062393188</c:v>
                </c:pt>
                <c:pt idx="6">
                  <c:v>3.2707960605621338</c:v>
                </c:pt>
                <c:pt idx="7">
                  <c:v>9.3571805953979492</c:v>
                </c:pt>
                <c:pt idx="8">
                  <c:v>11.280483245849609</c:v>
                </c:pt>
                <c:pt idx="9">
                  <c:v>13.273128509521484</c:v>
                </c:pt>
                <c:pt idx="10">
                  <c:v>16.24757194519043</c:v>
                </c:pt>
                <c:pt idx="11">
                  <c:v>17.316396713256836</c:v>
                </c:pt>
                <c:pt idx="12">
                  <c:v>18.828943252563477</c:v>
                </c:pt>
                <c:pt idx="13">
                  <c:v>20.813985824584961</c:v>
                </c:pt>
                <c:pt idx="14">
                  <c:v>21.245744705200195</c:v>
                </c:pt>
                <c:pt idx="15">
                  <c:v>21.647905349731445</c:v>
                </c:pt>
                <c:pt idx="16">
                  <c:v>22.193147659301758</c:v>
                </c:pt>
                <c:pt idx="17">
                  <c:v>22.874565124511719</c:v>
                </c:pt>
                <c:pt idx="18">
                  <c:v>23.575515747070313</c:v>
                </c:pt>
                <c:pt idx="19">
                  <c:v>23.690263748168945</c:v>
                </c:pt>
                <c:pt idx="20">
                  <c:v>23.780181884765625</c:v>
                </c:pt>
                <c:pt idx="21">
                  <c:v>23.869287490844727</c:v>
                </c:pt>
                <c:pt idx="22">
                  <c:v>23.902856826782227</c:v>
                </c:pt>
                <c:pt idx="23">
                  <c:v>23.885623931884766</c:v>
                </c:pt>
                <c:pt idx="24">
                  <c:v>23.829442977905273</c:v>
                </c:pt>
                <c:pt idx="25">
                  <c:v>23.679922103881836</c:v>
                </c:pt>
                <c:pt idx="26">
                  <c:v>23.317848205566406</c:v>
                </c:pt>
                <c:pt idx="27">
                  <c:v>23.203590393066406</c:v>
                </c:pt>
                <c:pt idx="28">
                  <c:v>23.07990837097168</c:v>
                </c:pt>
                <c:pt idx="29">
                  <c:v>22.877494812011719</c:v>
                </c:pt>
                <c:pt idx="30">
                  <c:v>22.538467407226563</c:v>
                </c:pt>
                <c:pt idx="31">
                  <c:v>21.956863403320313</c:v>
                </c:pt>
                <c:pt idx="32">
                  <c:v>21.718393325805664</c:v>
                </c:pt>
                <c:pt idx="33">
                  <c:v>21.341182708740234</c:v>
                </c:pt>
                <c:pt idx="34">
                  <c:v>20.735937118530273</c:v>
                </c:pt>
                <c:pt idx="35">
                  <c:v>20.498239517211914</c:v>
                </c:pt>
                <c:pt idx="36">
                  <c:v>20.131328582763672</c:v>
                </c:pt>
                <c:pt idx="37">
                  <c:v>19.560329437255859</c:v>
                </c:pt>
                <c:pt idx="38">
                  <c:v>18.665206909179688</c:v>
                </c:pt>
                <c:pt idx="39">
                  <c:v>18.435764312744141</c:v>
                </c:pt>
                <c:pt idx="40">
                  <c:v>18.204126358032227</c:v>
                </c:pt>
                <c:pt idx="41">
                  <c:v>17.852977752685547</c:v>
                </c:pt>
                <c:pt idx="42">
                  <c:v>17.31971549987793</c:v>
                </c:pt>
                <c:pt idx="43">
                  <c:v>16.509002685546875</c:v>
                </c:pt>
                <c:pt idx="44">
                  <c:v>16.20289421081543</c:v>
                </c:pt>
                <c:pt idx="45">
                  <c:v>15.742257118225098</c:v>
                </c:pt>
                <c:pt idx="46">
                  <c:v>15.050195693969727</c:v>
                </c:pt>
                <c:pt idx="47">
                  <c:v>14.791114807128906</c:v>
                </c:pt>
                <c:pt idx="48">
                  <c:v>14.403154373168945</c:v>
                </c:pt>
                <c:pt idx="49">
                  <c:v>13.823955535888672</c:v>
                </c:pt>
                <c:pt idx="50">
                  <c:v>12.964971542358398</c:v>
                </c:pt>
                <c:pt idx="51">
                  <c:v>12.122572898864746</c:v>
                </c:pt>
                <c:pt idx="52">
                  <c:v>11.301525115966797</c:v>
                </c:pt>
                <c:pt idx="53">
                  <c:v>10.506104469299316</c:v>
                </c:pt>
                <c:pt idx="54">
                  <c:v>9.7401866912841797</c:v>
                </c:pt>
                <c:pt idx="55">
                  <c:v>9.0072126388549805</c:v>
                </c:pt>
                <c:pt idx="56">
                  <c:v>8.310215950012207</c:v>
                </c:pt>
                <c:pt idx="57">
                  <c:v>7.6518449783325195</c:v>
                </c:pt>
                <c:pt idx="58">
                  <c:v>7.0343804359436035</c:v>
                </c:pt>
                <c:pt idx="59">
                  <c:v>6.4597525596618652</c:v>
                </c:pt>
                <c:pt idx="60">
                  <c:v>5.929560661315918</c:v>
                </c:pt>
                <c:pt idx="61">
                  <c:v>5.4450807571411133</c:v>
                </c:pt>
                <c:pt idx="62">
                  <c:v>5.0072827339172363</c:v>
                </c:pt>
                <c:pt idx="63">
                  <c:v>4.6168255805969238</c:v>
                </c:pt>
                <c:pt idx="64">
                  <c:v>4.2740879058837891</c:v>
                </c:pt>
                <c:pt idx="65">
                  <c:v>3.9791646003723145</c:v>
                </c:pt>
                <c:pt idx="66">
                  <c:v>3.7318761348724365</c:v>
                </c:pt>
                <c:pt idx="67">
                  <c:v>3.5317857265472412</c:v>
                </c:pt>
                <c:pt idx="68">
                  <c:v>3.3782069683074951</c:v>
                </c:pt>
                <c:pt idx="69">
                  <c:v>3.2702155113220215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9E23-46BD-B475-486AE136DE6D}"/>
            </c:ext>
          </c:extLst>
        </c:ser>
        <c:ser>
          <c:idx val="6"/>
          <c:order val="7"/>
          <c:tx>
            <c:v>2.50 FEA_AD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'RF 0.57 to RF 0.25 DM60'!$AC$7:$AC$66</c:f>
              <c:numCache>
                <c:formatCode>General</c:formatCode>
                <c:ptCount val="60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2.1907937526702881</c:v>
                </c:pt>
                <c:pt idx="19">
                  <c:v>2.2610840797424316</c:v>
                </c:pt>
                <c:pt idx="20">
                  <c:v>2.3324925899505615</c:v>
                </c:pt>
                <c:pt idx="21">
                  <c:v>2.4416844844818115</c:v>
                </c:pt>
                <c:pt idx="22">
                  <c:v>2.6100943088531494</c:v>
                </c:pt>
                <c:pt idx="23">
                  <c:v>2.6746604442596436</c:v>
                </c:pt>
                <c:pt idx="24">
                  <c:v>2.7729353904724121</c:v>
                </c:pt>
                <c:pt idx="25">
                  <c:v>2.9235160350799561</c:v>
                </c:pt>
                <c:pt idx="26">
                  <c:v>3.1563725471496582</c:v>
                </c:pt>
                <c:pt idx="27">
                  <c:v>3.2158708572387695</c:v>
                </c:pt>
                <c:pt idx="28">
                  <c:v>3.275874137878418</c:v>
                </c:pt>
                <c:pt idx="29">
                  <c:v>3.3668169975280762</c:v>
                </c:pt>
                <c:pt idx="30">
                  <c:v>3.5053110122680664</c:v>
                </c:pt>
                <c:pt idx="31">
                  <c:v>3.7176275253295898</c:v>
                </c:pt>
                <c:pt idx="32">
                  <c:v>3.7986292839050293</c:v>
                </c:pt>
                <c:pt idx="33">
                  <c:v>3.9215140342712402</c:v>
                </c:pt>
                <c:pt idx="34">
                  <c:v>4.1088814735412598</c:v>
                </c:pt>
                <c:pt idx="35">
                  <c:v>4.1800637245178223</c:v>
                </c:pt>
                <c:pt idx="36">
                  <c:v>4.2877554893493652</c:v>
                </c:pt>
                <c:pt idx="37">
                  <c:v>4.4513168334960938</c:v>
                </c:pt>
                <c:pt idx="38">
                  <c:v>4.7010555267333984</c:v>
                </c:pt>
                <c:pt idx="39">
                  <c:v>4.7642874717712402</c:v>
                </c:pt>
                <c:pt idx="40">
                  <c:v>4.8278298377990723</c:v>
                </c:pt>
                <c:pt idx="41">
                  <c:v>4.9237160682678223</c:v>
                </c:pt>
                <c:pt idx="42">
                  <c:v>5.0688028335571289</c:v>
                </c:pt>
                <c:pt idx="43">
                  <c:v>5.2891626358032227</c:v>
                </c:pt>
                <c:pt idx="44">
                  <c:v>5.3726105690002441</c:v>
                </c:pt>
                <c:pt idx="45">
                  <c:v>5.4985847473144531</c:v>
                </c:pt>
                <c:pt idx="46">
                  <c:v>5.6892848014831543</c:v>
                </c:pt>
                <c:pt idx="47">
                  <c:v>5.7613158226013184</c:v>
                </c:pt>
                <c:pt idx="48">
                  <c:v>5.8698744773864746</c:v>
                </c:pt>
                <c:pt idx="49">
                  <c:v>6.0338230133056641</c:v>
                </c:pt>
                <c:pt idx="50">
                  <c:v>6.2821106910705566</c:v>
                </c:pt>
                <c:pt idx="51">
                  <c:v>6.5330266952514648</c:v>
                </c:pt>
                <c:pt idx="52">
                  <c:v>6.7863321304321289</c:v>
                </c:pt>
                <c:pt idx="53">
                  <c:v>7.041785717010498</c:v>
                </c:pt>
                <c:pt idx="54">
                  <c:v>7.2991418838500977</c:v>
                </c:pt>
                <c:pt idx="55">
                  <c:v>7.5581521987915039</c:v>
                </c:pt>
                <c:pt idx="56">
                  <c:v>7.8185667991638184</c:v>
                </c:pt>
                <c:pt idx="57">
                  <c:v>8.0801324844360352</c:v>
                </c:pt>
                <c:pt idx="58">
                  <c:v>8.342595100402832</c:v>
                </c:pt>
                <c:pt idx="59">
                  <c:v>8.6056995391845703</c:v>
                </c:pt>
              </c:numCache>
            </c:numRef>
          </c:xVal>
          <c:yVal>
            <c:numRef>
              <c:f>'RF 0.57 to RF 0.25 DM60'!$AD$7:$AD$66</c:f>
              <c:numCache>
                <c:formatCode>General</c:formatCode>
                <c:ptCount val="60"/>
                <c:pt idx="0">
                  <c:v>0</c:v>
                </c:pt>
                <c:pt idx="1">
                  <c:v>3.7859820295125246E-3</c:v>
                </c:pt>
                <c:pt idx="2">
                  <c:v>2.9801705852150917E-2</c:v>
                </c:pt>
                <c:pt idx="3">
                  <c:v>9.8871812224388123E-2</c:v>
                </c:pt>
                <c:pt idx="4">
                  <c:v>0.32469317317008972</c:v>
                </c:pt>
                <c:pt idx="5">
                  <c:v>1.0477285385131836</c:v>
                </c:pt>
                <c:pt idx="6">
                  <c:v>3.2645323276519775</c:v>
                </c:pt>
                <c:pt idx="7">
                  <c:v>9.3408994674682617</c:v>
                </c:pt>
                <c:pt idx="8">
                  <c:v>11.260838508605957</c:v>
                </c:pt>
                <c:pt idx="9">
                  <c:v>13.24945068359375</c:v>
                </c:pt>
                <c:pt idx="10">
                  <c:v>16.215808868408203</c:v>
                </c:pt>
                <c:pt idx="11">
                  <c:v>17.280662536621094</c:v>
                </c:pt>
                <c:pt idx="12">
                  <c:v>18.786117553710938</c:v>
                </c:pt>
                <c:pt idx="13">
                  <c:v>20.757490158081055</c:v>
                </c:pt>
                <c:pt idx="14">
                  <c:v>21.185155868530273</c:v>
                </c:pt>
                <c:pt idx="15">
                  <c:v>21.582996368408203</c:v>
                </c:pt>
                <c:pt idx="16">
                  <c:v>22.121305465698242</c:v>
                </c:pt>
                <c:pt idx="17">
                  <c:v>22.79124641418457</c:v>
                </c:pt>
                <c:pt idx="18">
                  <c:v>23.472692489624023</c:v>
                </c:pt>
                <c:pt idx="19">
                  <c:v>23.582132339477539</c:v>
                </c:pt>
                <c:pt idx="20">
                  <c:v>23.666629791259766</c:v>
                </c:pt>
                <c:pt idx="21">
                  <c:v>23.747407913208008</c:v>
                </c:pt>
                <c:pt idx="22">
                  <c:v>23.768049240112305</c:v>
                </c:pt>
                <c:pt idx="23">
                  <c:v>23.745843887329102</c:v>
                </c:pt>
                <c:pt idx="24">
                  <c:v>23.682132720947266</c:v>
                </c:pt>
                <c:pt idx="25">
                  <c:v>23.521200180053711</c:v>
                </c:pt>
                <c:pt idx="26">
                  <c:v>23.141895294189453</c:v>
                </c:pt>
                <c:pt idx="27">
                  <c:v>23.023334503173828</c:v>
                </c:pt>
                <c:pt idx="28">
                  <c:v>22.895359039306641</c:v>
                </c:pt>
                <c:pt idx="29">
                  <c:v>22.686567306518555</c:v>
                </c:pt>
                <c:pt idx="30">
                  <c:v>22.338098526000977</c:v>
                </c:pt>
                <c:pt idx="31">
                  <c:v>21.74273681640625</c:v>
                </c:pt>
                <c:pt idx="32">
                  <c:v>21.499265670776367</c:v>
                </c:pt>
                <c:pt idx="33">
                  <c:v>21.114749908447266</c:v>
                </c:pt>
                <c:pt idx="34">
                  <c:v>20.499080657958984</c:v>
                </c:pt>
                <c:pt idx="35">
                  <c:v>20.257661819458008</c:v>
                </c:pt>
                <c:pt idx="36">
                  <c:v>19.885368347167969</c:v>
                </c:pt>
                <c:pt idx="37">
                  <c:v>19.306808471679688</c:v>
                </c:pt>
                <c:pt idx="38">
                  <c:v>18.401584625244141</c:v>
                </c:pt>
                <c:pt idx="39">
                  <c:v>18.169876098632813</c:v>
                </c:pt>
                <c:pt idx="40">
                  <c:v>17.936061859130859</c:v>
                </c:pt>
                <c:pt idx="41">
                  <c:v>17.581844329833984</c:v>
                </c:pt>
                <c:pt idx="42">
                  <c:v>17.04442024230957</c:v>
                </c:pt>
                <c:pt idx="43">
                  <c:v>16.22845458984375</c:v>
                </c:pt>
                <c:pt idx="44">
                  <c:v>15.920692443847656</c:v>
                </c:pt>
                <c:pt idx="45">
                  <c:v>15.457850456237793</c:v>
                </c:pt>
                <c:pt idx="46">
                  <c:v>14.763138771057129</c:v>
                </c:pt>
                <c:pt idx="47">
                  <c:v>14.503273963928223</c:v>
                </c:pt>
                <c:pt idx="48">
                  <c:v>14.114301681518555</c:v>
                </c:pt>
                <c:pt idx="49">
                  <c:v>13.533989906311035</c:v>
                </c:pt>
                <c:pt idx="50">
                  <c:v>12.674169540405273</c:v>
                </c:pt>
                <c:pt idx="51">
                  <c:v>11.831832885742188</c:v>
                </c:pt>
                <c:pt idx="52">
                  <c:v>11.011611938476563</c:v>
                </c:pt>
                <c:pt idx="53">
                  <c:v>10.217678070068359</c:v>
                </c:pt>
                <c:pt idx="54">
                  <c:v>9.4538192749023438</c:v>
                </c:pt>
                <c:pt idx="55">
                  <c:v>8.7234029769897461</c:v>
                </c:pt>
                <c:pt idx="56">
                  <c:v>8.0294075012207031</c:v>
                </c:pt>
                <c:pt idx="57">
                  <c:v>7.3744368553161621</c:v>
                </c:pt>
                <c:pt idx="58">
                  <c:v>6.7607345581054688</c:v>
                </c:pt>
                <c:pt idx="59">
                  <c:v>6.1901960372924805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9E23-46BD-B475-486AE136DE6D}"/>
            </c:ext>
          </c:extLst>
        </c:ser>
        <c:ser>
          <c:idx val="7"/>
          <c:order val="8"/>
          <c:tx>
            <c:v>2.50 EXP</c:v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'RF 0.57 to RF 0.25 DM60'!$AG$7:$AG$1993</c:f>
              <c:numCache>
                <c:formatCode>General</c:formatCode>
                <c:ptCount val="1987"/>
                <c:pt idx="0">
                  <c:v>0</c:v>
                </c:pt>
                <c:pt idx="1">
                  <c:v>0.17399999999999999</c:v>
                </c:pt>
                <c:pt idx="2">
                  <c:v>0.186</c:v>
                </c:pt>
                <c:pt idx="3">
                  <c:v>0.19500000000000001</c:v>
                </c:pt>
                <c:pt idx="4">
                  <c:v>0.20699999999999999</c:v>
                </c:pt>
                <c:pt idx="5">
                  <c:v>0.215</c:v>
                </c:pt>
                <c:pt idx="6">
                  <c:v>0.22600000000000001</c:v>
                </c:pt>
                <c:pt idx="7">
                  <c:v>0.23499999999999999</c:v>
                </c:pt>
                <c:pt idx="8">
                  <c:v>0.247</c:v>
                </c:pt>
                <c:pt idx="9">
                  <c:v>0.255</c:v>
                </c:pt>
                <c:pt idx="10">
                  <c:v>0.26600000000000001</c:v>
                </c:pt>
                <c:pt idx="11">
                  <c:v>0.27500000000000002</c:v>
                </c:pt>
                <c:pt idx="12">
                  <c:v>0.28599999999999998</c:v>
                </c:pt>
                <c:pt idx="13">
                  <c:v>0.29499999999999998</c:v>
                </c:pt>
                <c:pt idx="14">
                  <c:v>0.30599999999999999</c:v>
                </c:pt>
                <c:pt idx="15">
                  <c:v>0.315</c:v>
                </c:pt>
                <c:pt idx="16">
                  <c:v>0.32600000000000001</c:v>
                </c:pt>
                <c:pt idx="17">
                  <c:v>0.33400000000000002</c:v>
                </c:pt>
                <c:pt idx="18">
                  <c:v>0.34699999999999998</c:v>
                </c:pt>
                <c:pt idx="19">
                  <c:v>0.35499999999999998</c:v>
                </c:pt>
                <c:pt idx="20">
                  <c:v>0.36599999999999999</c:v>
                </c:pt>
                <c:pt idx="21">
                  <c:v>0.374</c:v>
                </c:pt>
                <c:pt idx="22">
                  <c:v>0.38700000000000001</c:v>
                </c:pt>
                <c:pt idx="23">
                  <c:v>0.39500000000000002</c:v>
                </c:pt>
                <c:pt idx="24">
                  <c:v>0.40699999999999997</c:v>
                </c:pt>
                <c:pt idx="25">
                  <c:v>0.41499999999999998</c:v>
                </c:pt>
                <c:pt idx="26">
                  <c:v>0.42699999999999999</c:v>
                </c:pt>
                <c:pt idx="27">
                  <c:v>0.435</c:v>
                </c:pt>
                <c:pt idx="28">
                  <c:v>0.44600000000000001</c:v>
                </c:pt>
                <c:pt idx="29">
                  <c:v>0.45400000000000001</c:v>
                </c:pt>
                <c:pt idx="30">
                  <c:v>0.46700000000000003</c:v>
                </c:pt>
                <c:pt idx="31">
                  <c:v>0.47499999999999998</c:v>
                </c:pt>
                <c:pt idx="32">
                  <c:v>0.48699999999999999</c:v>
                </c:pt>
                <c:pt idx="33">
                  <c:v>0.495</c:v>
                </c:pt>
                <c:pt idx="34">
                  <c:v>0.50700000000000001</c:v>
                </c:pt>
                <c:pt idx="35">
                  <c:v>0.51400000000000001</c:v>
                </c:pt>
                <c:pt idx="36">
                  <c:v>0.52700000000000002</c:v>
                </c:pt>
                <c:pt idx="37">
                  <c:v>0.53500000000000003</c:v>
                </c:pt>
                <c:pt idx="38">
                  <c:v>0.54600000000000004</c:v>
                </c:pt>
                <c:pt idx="39">
                  <c:v>0.55500000000000005</c:v>
                </c:pt>
                <c:pt idx="40">
                  <c:v>0.56599999999999995</c:v>
                </c:pt>
                <c:pt idx="41">
                  <c:v>0.57399999999999995</c:v>
                </c:pt>
                <c:pt idx="42">
                  <c:v>0.58699999999999997</c:v>
                </c:pt>
                <c:pt idx="43">
                  <c:v>0.59499999999999997</c:v>
                </c:pt>
                <c:pt idx="44">
                  <c:v>0.60699999999999998</c:v>
                </c:pt>
                <c:pt idx="45">
                  <c:v>0.61499999999999999</c:v>
                </c:pt>
                <c:pt idx="46">
                  <c:v>0.627</c:v>
                </c:pt>
                <c:pt idx="47">
                  <c:v>0.63500000000000001</c:v>
                </c:pt>
                <c:pt idx="48">
                  <c:v>0.64700000000000002</c:v>
                </c:pt>
                <c:pt idx="49">
                  <c:v>0.65500000000000003</c:v>
                </c:pt>
                <c:pt idx="50">
                  <c:v>0.66700000000000004</c:v>
                </c:pt>
                <c:pt idx="51">
                  <c:v>0.67500000000000004</c:v>
                </c:pt>
                <c:pt idx="52">
                  <c:v>0.68700000000000006</c:v>
                </c:pt>
                <c:pt idx="53">
                  <c:v>0.69499999999999995</c:v>
                </c:pt>
                <c:pt idx="54">
                  <c:v>0.70599999999999996</c:v>
                </c:pt>
                <c:pt idx="55">
                  <c:v>0.71399999999999997</c:v>
                </c:pt>
                <c:pt idx="56">
                  <c:v>0.72699999999999998</c:v>
                </c:pt>
                <c:pt idx="57">
                  <c:v>0.73499999999999999</c:v>
                </c:pt>
                <c:pt idx="58">
                  <c:v>0.747</c:v>
                </c:pt>
                <c:pt idx="59">
                  <c:v>0.755</c:v>
                </c:pt>
                <c:pt idx="60">
                  <c:v>0.76700000000000002</c:v>
                </c:pt>
                <c:pt idx="61">
                  <c:v>0.77500000000000002</c:v>
                </c:pt>
                <c:pt idx="62">
                  <c:v>0.78700000000000003</c:v>
                </c:pt>
                <c:pt idx="63">
                  <c:v>0.79500000000000004</c:v>
                </c:pt>
                <c:pt idx="64">
                  <c:v>0.80700000000000005</c:v>
                </c:pt>
                <c:pt idx="65">
                  <c:v>0.81499999999999995</c:v>
                </c:pt>
                <c:pt idx="66">
                  <c:v>0.82699999999999996</c:v>
                </c:pt>
                <c:pt idx="67">
                  <c:v>0.83499999999999996</c:v>
                </c:pt>
                <c:pt idx="68">
                  <c:v>0.84699999999999998</c:v>
                </c:pt>
                <c:pt idx="69">
                  <c:v>0.85499999999999998</c:v>
                </c:pt>
                <c:pt idx="70">
                  <c:v>0.86699999999999999</c:v>
                </c:pt>
                <c:pt idx="71">
                  <c:v>0.875</c:v>
                </c:pt>
                <c:pt idx="72">
                  <c:v>0.88600000000000001</c:v>
                </c:pt>
                <c:pt idx="73">
                  <c:v>0.89500000000000002</c:v>
                </c:pt>
                <c:pt idx="74">
                  <c:v>0.90600000000000003</c:v>
                </c:pt>
                <c:pt idx="75">
                  <c:v>0.91400000000000003</c:v>
                </c:pt>
                <c:pt idx="76">
                  <c:v>0.92700000000000005</c:v>
                </c:pt>
                <c:pt idx="77">
                  <c:v>0.93500000000000005</c:v>
                </c:pt>
                <c:pt idx="78">
                  <c:v>0.94699999999999995</c:v>
                </c:pt>
                <c:pt idx="79">
                  <c:v>0.95399999999999996</c:v>
                </c:pt>
                <c:pt idx="80">
                  <c:v>0.96699999999999997</c:v>
                </c:pt>
                <c:pt idx="81">
                  <c:v>0.97399999999999998</c:v>
                </c:pt>
                <c:pt idx="82">
                  <c:v>0.98699999999999999</c:v>
                </c:pt>
                <c:pt idx="83">
                  <c:v>0.995</c:v>
                </c:pt>
                <c:pt idx="84">
                  <c:v>1.006</c:v>
                </c:pt>
                <c:pt idx="85">
                  <c:v>1.014</c:v>
                </c:pt>
                <c:pt idx="86">
                  <c:v>1.0269999999999999</c:v>
                </c:pt>
                <c:pt idx="87">
                  <c:v>1.0349999999999999</c:v>
                </c:pt>
                <c:pt idx="88">
                  <c:v>1.0469999999999999</c:v>
                </c:pt>
                <c:pt idx="89">
                  <c:v>1.054</c:v>
                </c:pt>
                <c:pt idx="90">
                  <c:v>1.0660000000000001</c:v>
                </c:pt>
                <c:pt idx="91">
                  <c:v>1.0740000000000001</c:v>
                </c:pt>
                <c:pt idx="92">
                  <c:v>1.087</c:v>
                </c:pt>
                <c:pt idx="93">
                  <c:v>1.095</c:v>
                </c:pt>
                <c:pt idx="94">
                  <c:v>1.107</c:v>
                </c:pt>
                <c:pt idx="95">
                  <c:v>1.115</c:v>
                </c:pt>
                <c:pt idx="96">
                  <c:v>1.127</c:v>
                </c:pt>
                <c:pt idx="97">
                  <c:v>1.135</c:v>
                </c:pt>
                <c:pt idx="98">
                  <c:v>1.147</c:v>
                </c:pt>
                <c:pt idx="99">
                  <c:v>1.155</c:v>
                </c:pt>
                <c:pt idx="100">
                  <c:v>1.1659999999999999</c:v>
                </c:pt>
                <c:pt idx="101">
                  <c:v>1.1739999999999999</c:v>
                </c:pt>
                <c:pt idx="102">
                  <c:v>1.1870000000000001</c:v>
                </c:pt>
                <c:pt idx="103">
                  <c:v>1.1950000000000001</c:v>
                </c:pt>
                <c:pt idx="104">
                  <c:v>1.206</c:v>
                </c:pt>
                <c:pt idx="105">
                  <c:v>1.214</c:v>
                </c:pt>
                <c:pt idx="106">
                  <c:v>1.2270000000000001</c:v>
                </c:pt>
                <c:pt idx="107">
                  <c:v>1.2350000000000001</c:v>
                </c:pt>
                <c:pt idx="108">
                  <c:v>1.2470000000000001</c:v>
                </c:pt>
                <c:pt idx="109">
                  <c:v>1.2549999999999999</c:v>
                </c:pt>
                <c:pt idx="110">
                  <c:v>1.2669999999999999</c:v>
                </c:pt>
                <c:pt idx="111">
                  <c:v>1.274</c:v>
                </c:pt>
                <c:pt idx="112">
                  <c:v>1.2869999999999999</c:v>
                </c:pt>
                <c:pt idx="113">
                  <c:v>1.2949999999999999</c:v>
                </c:pt>
                <c:pt idx="114">
                  <c:v>1.3069999999999999</c:v>
                </c:pt>
                <c:pt idx="115">
                  <c:v>1.3140000000000001</c:v>
                </c:pt>
                <c:pt idx="116">
                  <c:v>1.3260000000000001</c:v>
                </c:pt>
                <c:pt idx="117">
                  <c:v>1.335</c:v>
                </c:pt>
                <c:pt idx="118">
                  <c:v>1.347</c:v>
                </c:pt>
                <c:pt idx="119">
                  <c:v>1.355</c:v>
                </c:pt>
                <c:pt idx="120">
                  <c:v>1.3660000000000001</c:v>
                </c:pt>
                <c:pt idx="121">
                  <c:v>1.375</c:v>
                </c:pt>
                <c:pt idx="122">
                  <c:v>1.3859999999999999</c:v>
                </c:pt>
                <c:pt idx="123">
                  <c:v>1.3939999999999999</c:v>
                </c:pt>
                <c:pt idx="124">
                  <c:v>1.407</c:v>
                </c:pt>
                <c:pt idx="125">
                  <c:v>1.415</c:v>
                </c:pt>
                <c:pt idx="126">
                  <c:v>1.4259999999999999</c:v>
                </c:pt>
                <c:pt idx="127">
                  <c:v>1.4339999999999999</c:v>
                </c:pt>
                <c:pt idx="128">
                  <c:v>1.4470000000000001</c:v>
                </c:pt>
                <c:pt idx="129">
                  <c:v>1.4550000000000001</c:v>
                </c:pt>
                <c:pt idx="130">
                  <c:v>1.466</c:v>
                </c:pt>
                <c:pt idx="131">
                  <c:v>1.474</c:v>
                </c:pt>
                <c:pt idx="132">
                  <c:v>1.4870000000000001</c:v>
                </c:pt>
                <c:pt idx="133">
                  <c:v>1.4950000000000001</c:v>
                </c:pt>
                <c:pt idx="134">
                  <c:v>1.5069999999999999</c:v>
                </c:pt>
                <c:pt idx="135">
                  <c:v>1.5149999999999999</c:v>
                </c:pt>
                <c:pt idx="136">
                  <c:v>1.5269999999999999</c:v>
                </c:pt>
                <c:pt idx="137">
                  <c:v>1.5349999999999999</c:v>
                </c:pt>
                <c:pt idx="138">
                  <c:v>1.546</c:v>
                </c:pt>
                <c:pt idx="139">
                  <c:v>1.554</c:v>
                </c:pt>
                <c:pt idx="140">
                  <c:v>1.5669999999999999</c:v>
                </c:pt>
                <c:pt idx="141">
                  <c:v>1.575</c:v>
                </c:pt>
                <c:pt idx="142">
                  <c:v>1.587</c:v>
                </c:pt>
                <c:pt idx="143">
                  <c:v>1.595</c:v>
                </c:pt>
                <c:pt idx="144">
                  <c:v>1.607</c:v>
                </c:pt>
                <c:pt idx="145">
                  <c:v>1.615</c:v>
                </c:pt>
                <c:pt idx="146">
                  <c:v>1.627</c:v>
                </c:pt>
                <c:pt idx="147">
                  <c:v>1.635</c:v>
                </c:pt>
                <c:pt idx="148">
                  <c:v>1.647</c:v>
                </c:pt>
                <c:pt idx="149">
                  <c:v>1.655</c:v>
                </c:pt>
                <c:pt idx="150">
                  <c:v>1.6659999999999999</c:v>
                </c:pt>
                <c:pt idx="151">
                  <c:v>1.6739999999999999</c:v>
                </c:pt>
                <c:pt idx="152">
                  <c:v>1.6870000000000001</c:v>
                </c:pt>
                <c:pt idx="153">
                  <c:v>1.6950000000000001</c:v>
                </c:pt>
                <c:pt idx="154">
                  <c:v>1.7070000000000001</c:v>
                </c:pt>
                <c:pt idx="155">
                  <c:v>1.714</c:v>
                </c:pt>
                <c:pt idx="156">
                  <c:v>1.7270000000000001</c:v>
                </c:pt>
                <c:pt idx="157">
                  <c:v>1.734</c:v>
                </c:pt>
                <c:pt idx="158">
                  <c:v>1.7470000000000001</c:v>
                </c:pt>
                <c:pt idx="159">
                  <c:v>1.754</c:v>
                </c:pt>
                <c:pt idx="160">
                  <c:v>1.7669999999999999</c:v>
                </c:pt>
                <c:pt idx="161">
                  <c:v>1.7749999999999999</c:v>
                </c:pt>
                <c:pt idx="162">
                  <c:v>1.7869999999999999</c:v>
                </c:pt>
                <c:pt idx="163">
                  <c:v>1.7949999999999999</c:v>
                </c:pt>
                <c:pt idx="164">
                  <c:v>1.806</c:v>
                </c:pt>
                <c:pt idx="165">
                  <c:v>1.8140000000000001</c:v>
                </c:pt>
                <c:pt idx="166">
                  <c:v>1.827</c:v>
                </c:pt>
                <c:pt idx="167">
                  <c:v>1.835</c:v>
                </c:pt>
                <c:pt idx="168">
                  <c:v>1.847</c:v>
                </c:pt>
                <c:pt idx="169">
                  <c:v>1.855</c:v>
                </c:pt>
                <c:pt idx="170">
                  <c:v>1.867</c:v>
                </c:pt>
                <c:pt idx="171">
                  <c:v>1.875</c:v>
                </c:pt>
                <c:pt idx="172">
                  <c:v>1.8859999999999999</c:v>
                </c:pt>
                <c:pt idx="173">
                  <c:v>1.895</c:v>
                </c:pt>
                <c:pt idx="174">
                  <c:v>1.9059999999999999</c:v>
                </c:pt>
                <c:pt idx="175">
                  <c:v>1.9139999999999999</c:v>
                </c:pt>
                <c:pt idx="176">
                  <c:v>1.927</c:v>
                </c:pt>
                <c:pt idx="177">
                  <c:v>1.9350000000000001</c:v>
                </c:pt>
                <c:pt idx="178">
                  <c:v>1.946</c:v>
                </c:pt>
                <c:pt idx="179">
                  <c:v>1.954</c:v>
                </c:pt>
                <c:pt idx="180">
                  <c:v>1.9670000000000001</c:v>
                </c:pt>
                <c:pt idx="181">
                  <c:v>1.9750000000000001</c:v>
                </c:pt>
                <c:pt idx="182">
                  <c:v>1.9870000000000001</c:v>
                </c:pt>
                <c:pt idx="183">
                  <c:v>1.9950000000000001</c:v>
                </c:pt>
                <c:pt idx="184">
                  <c:v>2.0070000000000001</c:v>
                </c:pt>
                <c:pt idx="185">
                  <c:v>2.0139999999999998</c:v>
                </c:pt>
                <c:pt idx="186">
                  <c:v>2.0270000000000001</c:v>
                </c:pt>
                <c:pt idx="187">
                  <c:v>2.0350000000000001</c:v>
                </c:pt>
                <c:pt idx="188">
                  <c:v>2.0470000000000002</c:v>
                </c:pt>
                <c:pt idx="189">
                  <c:v>2.0539999999999998</c:v>
                </c:pt>
                <c:pt idx="190">
                  <c:v>2.0659999999999998</c:v>
                </c:pt>
                <c:pt idx="191">
                  <c:v>2.0750000000000002</c:v>
                </c:pt>
                <c:pt idx="192">
                  <c:v>2.0870000000000002</c:v>
                </c:pt>
                <c:pt idx="193">
                  <c:v>2.0950000000000002</c:v>
                </c:pt>
                <c:pt idx="194">
                  <c:v>2.1070000000000002</c:v>
                </c:pt>
                <c:pt idx="195">
                  <c:v>2.1150000000000002</c:v>
                </c:pt>
                <c:pt idx="196">
                  <c:v>2.1269999999999998</c:v>
                </c:pt>
                <c:pt idx="197">
                  <c:v>2.1339999999999999</c:v>
                </c:pt>
                <c:pt idx="198">
                  <c:v>2.1469999999999998</c:v>
                </c:pt>
                <c:pt idx="199">
                  <c:v>2.1549999999999998</c:v>
                </c:pt>
                <c:pt idx="200">
                  <c:v>2.1659999999999999</c:v>
                </c:pt>
                <c:pt idx="201">
                  <c:v>2.1739999999999999</c:v>
                </c:pt>
                <c:pt idx="202">
                  <c:v>2.1859999999999999</c:v>
                </c:pt>
                <c:pt idx="203">
                  <c:v>2.1949999999999998</c:v>
                </c:pt>
                <c:pt idx="204">
                  <c:v>2.2069999999999999</c:v>
                </c:pt>
                <c:pt idx="205">
                  <c:v>2.214</c:v>
                </c:pt>
                <c:pt idx="206">
                  <c:v>2.2269999999999999</c:v>
                </c:pt>
                <c:pt idx="207">
                  <c:v>2.2349999999999999</c:v>
                </c:pt>
                <c:pt idx="208">
                  <c:v>2.2469999999999999</c:v>
                </c:pt>
                <c:pt idx="209">
                  <c:v>2.254</c:v>
                </c:pt>
                <c:pt idx="210">
                  <c:v>2.2669999999999999</c:v>
                </c:pt>
                <c:pt idx="211">
                  <c:v>2.2749999999999999</c:v>
                </c:pt>
                <c:pt idx="212">
                  <c:v>2.286</c:v>
                </c:pt>
                <c:pt idx="213">
                  <c:v>2.294</c:v>
                </c:pt>
                <c:pt idx="214">
                  <c:v>2.3069999999999999</c:v>
                </c:pt>
                <c:pt idx="215">
                  <c:v>2.3149999999999999</c:v>
                </c:pt>
                <c:pt idx="216">
                  <c:v>2.3260000000000001</c:v>
                </c:pt>
                <c:pt idx="217">
                  <c:v>2.335</c:v>
                </c:pt>
                <c:pt idx="218">
                  <c:v>2.347</c:v>
                </c:pt>
                <c:pt idx="219">
                  <c:v>2.355</c:v>
                </c:pt>
                <c:pt idx="220">
                  <c:v>2.367</c:v>
                </c:pt>
                <c:pt idx="221">
                  <c:v>2.375</c:v>
                </c:pt>
                <c:pt idx="222">
                  <c:v>2.387</c:v>
                </c:pt>
                <c:pt idx="223">
                  <c:v>2.395</c:v>
                </c:pt>
                <c:pt idx="224">
                  <c:v>2.407</c:v>
                </c:pt>
                <c:pt idx="225">
                  <c:v>2.415</c:v>
                </c:pt>
                <c:pt idx="226">
                  <c:v>2.4260000000000002</c:v>
                </c:pt>
                <c:pt idx="227">
                  <c:v>2.4340000000000002</c:v>
                </c:pt>
                <c:pt idx="228">
                  <c:v>2.4470000000000001</c:v>
                </c:pt>
                <c:pt idx="229">
                  <c:v>2.4550000000000001</c:v>
                </c:pt>
                <c:pt idx="230">
                  <c:v>2.4660000000000002</c:v>
                </c:pt>
                <c:pt idx="231">
                  <c:v>2.4740000000000002</c:v>
                </c:pt>
                <c:pt idx="232">
                  <c:v>2.4870000000000001</c:v>
                </c:pt>
                <c:pt idx="233">
                  <c:v>2.4950000000000001</c:v>
                </c:pt>
                <c:pt idx="234">
                  <c:v>2.5059999999999998</c:v>
                </c:pt>
                <c:pt idx="235">
                  <c:v>2.5139999999999998</c:v>
                </c:pt>
                <c:pt idx="236">
                  <c:v>2.5259999999999998</c:v>
                </c:pt>
                <c:pt idx="237">
                  <c:v>2.5339999999999998</c:v>
                </c:pt>
                <c:pt idx="238">
                  <c:v>2.5470000000000002</c:v>
                </c:pt>
                <c:pt idx="239">
                  <c:v>2.5539999999999998</c:v>
                </c:pt>
                <c:pt idx="240">
                  <c:v>2.5670000000000002</c:v>
                </c:pt>
                <c:pt idx="241">
                  <c:v>2.5750000000000002</c:v>
                </c:pt>
                <c:pt idx="242">
                  <c:v>2.5859999999999999</c:v>
                </c:pt>
                <c:pt idx="243">
                  <c:v>2.5939999999999999</c:v>
                </c:pt>
                <c:pt idx="244">
                  <c:v>2.6070000000000002</c:v>
                </c:pt>
                <c:pt idx="245">
                  <c:v>2.6150000000000002</c:v>
                </c:pt>
                <c:pt idx="246">
                  <c:v>2.6269999999999998</c:v>
                </c:pt>
                <c:pt idx="247">
                  <c:v>2.6349999999999998</c:v>
                </c:pt>
                <c:pt idx="248">
                  <c:v>2.6469999999999998</c:v>
                </c:pt>
                <c:pt idx="249">
                  <c:v>2.6539999999999999</c:v>
                </c:pt>
                <c:pt idx="250">
                  <c:v>2.6669999999999998</c:v>
                </c:pt>
                <c:pt idx="251">
                  <c:v>2.6739999999999999</c:v>
                </c:pt>
                <c:pt idx="252">
                  <c:v>2.6869999999999998</c:v>
                </c:pt>
                <c:pt idx="253">
                  <c:v>2.6949999999999998</c:v>
                </c:pt>
                <c:pt idx="254">
                  <c:v>2.7069999999999999</c:v>
                </c:pt>
                <c:pt idx="255">
                  <c:v>2.7149999999999999</c:v>
                </c:pt>
                <c:pt idx="256">
                  <c:v>2.7269999999999999</c:v>
                </c:pt>
                <c:pt idx="257">
                  <c:v>2.7349999999999999</c:v>
                </c:pt>
                <c:pt idx="258">
                  <c:v>2.746</c:v>
                </c:pt>
                <c:pt idx="259">
                  <c:v>2.754</c:v>
                </c:pt>
                <c:pt idx="260">
                  <c:v>2.7669999999999999</c:v>
                </c:pt>
                <c:pt idx="261">
                  <c:v>2.7749999999999999</c:v>
                </c:pt>
                <c:pt idx="262">
                  <c:v>2.786</c:v>
                </c:pt>
                <c:pt idx="263">
                  <c:v>2.7949999999999999</c:v>
                </c:pt>
                <c:pt idx="264">
                  <c:v>2.8069999999999999</c:v>
                </c:pt>
                <c:pt idx="265">
                  <c:v>2.8140000000000001</c:v>
                </c:pt>
                <c:pt idx="266">
                  <c:v>2.8260000000000001</c:v>
                </c:pt>
                <c:pt idx="267">
                  <c:v>2.835</c:v>
                </c:pt>
                <c:pt idx="268">
                  <c:v>2.847</c:v>
                </c:pt>
                <c:pt idx="269">
                  <c:v>2.855</c:v>
                </c:pt>
                <c:pt idx="270">
                  <c:v>2.867</c:v>
                </c:pt>
                <c:pt idx="271">
                  <c:v>2.875</c:v>
                </c:pt>
                <c:pt idx="272">
                  <c:v>2.8860000000000001</c:v>
                </c:pt>
                <c:pt idx="273">
                  <c:v>2.895</c:v>
                </c:pt>
                <c:pt idx="274">
                  <c:v>2.9060000000000001</c:v>
                </c:pt>
                <c:pt idx="275">
                  <c:v>2.9140000000000001</c:v>
                </c:pt>
                <c:pt idx="276">
                  <c:v>2.927</c:v>
                </c:pt>
                <c:pt idx="277">
                  <c:v>2.9350000000000001</c:v>
                </c:pt>
                <c:pt idx="278">
                  <c:v>2.9470000000000001</c:v>
                </c:pt>
                <c:pt idx="279">
                  <c:v>2.9550000000000001</c:v>
                </c:pt>
                <c:pt idx="280">
                  <c:v>2.9670000000000001</c:v>
                </c:pt>
                <c:pt idx="281">
                  <c:v>2.9750000000000001</c:v>
                </c:pt>
                <c:pt idx="282">
                  <c:v>2.9870000000000001</c:v>
                </c:pt>
                <c:pt idx="283">
                  <c:v>2.9950000000000001</c:v>
                </c:pt>
                <c:pt idx="284">
                  <c:v>3.0059999999999998</c:v>
                </c:pt>
                <c:pt idx="285">
                  <c:v>3.0139999999999998</c:v>
                </c:pt>
                <c:pt idx="286">
                  <c:v>3.0270000000000001</c:v>
                </c:pt>
                <c:pt idx="287">
                  <c:v>3.0350000000000001</c:v>
                </c:pt>
                <c:pt idx="288">
                  <c:v>3.0459999999999998</c:v>
                </c:pt>
                <c:pt idx="289">
                  <c:v>3.0539999999999998</c:v>
                </c:pt>
                <c:pt idx="290">
                  <c:v>3.0670000000000002</c:v>
                </c:pt>
                <c:pt idx="291">
                  <c:v>3.0750000000000002</c:v>
                </c:pt>
                <c:pt idx="292">
                  <c:v>3.0859999999999999</c:v>
                </c:pt>
                <c:pt idx="293">
                  <c:v>3.0939999999999999</c:v>
                </c:pt>
                <c:pt idx="294">
                  <c:v>3.1070000000000002</c:v>
                </c:pt>
                <c:pt idx="295">
                  <c:v>3.1150000000000002</c:v>
                </c:pt>
                <c:pt idx="296">
                  <c:v>3.1269999999999998</c:v>
                </c:pt>
                <c:pt idx="297">
                  <c:v>3.1349999999999998</c:v>
                </c:pt>
                <c:pt idx="298">
                  <c:v>3.1459999999999999</c:v>
                </c:pt>
                <c:pt idx="299">
                  <c:v>3.1539999999999999</c:v>
                </c:pt>
                <c:pt idx="300">
                  <c:v>3.1669999999999998</c:v>
                </c:pt>
                <c:pt idx="301">
                  <c:v>3.1749999999999998</c:v>
                </c:pt>
                <c:pt idx="302">
                  <c:v>3.1869999999999998</c:v>
                </c:pt>
                <c:pt idx="303">
                  <c:v>3.1949999999999998</c:v>
                </c:pt>
                <c:pt idx="304">
                  <c:v>3.2069999999999999</c:v>
                </c:pt>
                <c:pt idx="305">
                  <c:v>3.2149999999999999</c:v>
                </c:pt>
                <c:pt idx="306">
                  <c:v>3.226</c:v>
                </c:pt>
                <c:pt idx="307">
                  <c:v>3.234</c:v>
                </c:pt>
                <c:pt idx="308">
                  <c:v>3.246</c:v>
                </c:pt>
                <c:pt idx="309">
                  <c:v>3.2549999999999999</c:v>
                </c:pt>
                <c:pt idx="310">
                  <c:v>3.266</c:v>
                </c:pt>
                <c:pt idx="311">
                  <c:v>3.2749999999999999</c:v>
                </c:pt>
                <c:pt idx="312">
                  <c:v>3.286</c:v>
                </c:pt>
                <c:pt idx="313">
                  <c:v>3.294</c:v>
                </c:pt>
                <c:pt idx="314">
                  <c:v>3.3069999999999999</c:v>
                </c:pt>
                <c:pt idx="315">
                  <c:v>3.3149999999999999</c:v>
                </c:pt>
                <c:pt idx="316">
                  <c:v>3.3260000000000001</c:v>
                </c:pt>
                <c:pt idx="317">
                  <c:v>3.3340000000000001</c:v>
                </c:pt>
                <c:pt idx="318">
                  <c:v>3.347</c:v>
                </c:pt>
                <c:pt idx="319">
                  <c:v>3.355</c:v>
                </c:pt>
                <c:pt idx="320">
                  <c:v>3.367</c:v>
                </c:pt>
                <c:pt idx="321">
                  <c:v>3.375</c:v>
                </c:pt>
                <c:pt idx="322">
                  <c:v>3.387</c:v>
                </c:pt>
                <c:pt idx="323">
                  <c:v>3.395</c:v>
                </c:pt>
                <c:pt idx="324">
                  <c:v>3.407</c:v>
                </c:pt>
                <c:pt idx="325">
                  <c:v>3.415</c:v>
                </c:pt>
                <c:pt idx="326">
                  <c:v>3.427</c:v>
                </c:pt>
                <c:pt idx="327">
                  <c:v>3.4350000000000001</c:v>
                </c:pt>
                <c:pt idx="328">
                  <c:v>3.4470000000000001</c:v>
                </c:pt>
                <c:pt idx="329">
                  <c:v>3.4540000000000002</c:v>
                </c:pt>
                <c:pt idx="330">
                  <c:v>3.4670000000000001</c:v>
                </c:pt>
                <c:pt idx="331">
                  <c:v>3.4740000000000002</c:v>
                </c:pt>
                <c:pt idx="332">
                  <c:v>3.4870000000000001</c:v>
                </c:pt>
                <c:pt idx="333">
                  <c:v>3.4940000000000002</c:v>
                </c:pt>
                <c:pt idx="334">
                  <c:v>3.5070000000000001</c:v>
                </c:pt>
                <c:pt idx="335">
                  <c:v>3.5150000000000001</c:v>
                </c:pt>
                <c:pt idx="336">
                  <c:v>3.5270000000000001</c:v>
                </c:pt>
                <c:pt idx="337">
                  <c:v>3.5339999999999998</c:v>
                </c:pt>
                <c:pt idx="338">
                  <c:v>3.5459999999999998</c:v>
                </c:pt>
                <c:pt idx="339">
                  <c:v>3.5539999999999998</c:v>
                </c:pt>
                <c:pt idx="340">
                  <c:v>3.5670000000000002</c:v>
                </c:pt>
                <c:pt idx="341">
                  <c:v>3.5750000000000002</c:v>
                </c:pt>
                <c:pt idx="342">
                  <c:v>3.5859999999999999</c:v>
                </c:pt>
                <c:pt idx="343">
                  <c:v>3.5939999999999999</c:v>
                </c:pt>
                <c:pt idx="344">
                  <c:v>3.6070000000000002</c:v>
                </c:pt>
                <c:pt idx="345">
                  <c:v>3.6150000000000002</c:v>
                </c:pt>
                <c:pt idx="346">
                  <c:v>3.6269999999999998</c:v>
                </c:pt>
                <c:pt idx="347">
                  <c:v>3.6349999999999998</c:v>
                </c:pt>
                <c:pt idx="348">
                  <c:v>3.6469999999999998</c:v>
                </c:pt>
                <c:pt idx="349">
                  <c:v>3.6549999999999998</c:v>
                </c:pt>
                <c:pt idx="350">
                  <c:v>3.6669999999999998</c:v>
                </c:pt>
                <c:pt idx="351">
                  <c:v>3.6749999999999998</c:v>
                </c:pt>
                <c:pt idx="352">
                  <c:v>3.6859999999999999</c:v>
                </c:pt>
                <c:pt idx="353">
                  <c:v>3.6949999999999998</c:v>
                </c:pt>
                <c:pt idx="354">
                  <c:v>3.7069999999999999</c:v>
                </c:pt>
                <c:pt idx="355">
                  <c:v>3.714</c:v>
                </c:pt>
                <c:pt idx="356">
                  <c:v>3.7269999999999999</c:v>
                </c:pt>
                <c:pt idx="357">
                  <c:v>3.7349999999999999</c:v>
                </c:pt>
                <c:pt idx="358">
                  <c:v>3.7469999999999999</c:v>
                </c:pt>
                <c:pt idx="359">
                  <c:v>3.7549999999999999</c:v>
                </c:pt>
                <c:pt idx="360">
                  <c:v>3.7669999999999999</c:v>
                </c:pt>
                <c:pt idx="361">
                  <c:v>3.7749999999999999</c:v>
                </c:pt>
                <c:pt idx="362">
                  <c:v>3.786</c:v>
                </c:pt>
                <c:pt idx="363">
                  <c:v>3.7949999999999999</c:v>
                </c:pt>
                <c:pt idx="364">
                  <c:v>3.8069999999999999</c:v>
                </c:pt>
                <c:pt idx="365">
                  <c:v>3.8149999999999999</c:v>
                </c:pt>
                <c:pt idx="366">
                  <c:v>3.827</c:v>
                </c:pt>
                <c:pt idx="367">
                  <c:v>3.835</c:v>
                </c:pt>
                <c:pt idx="368">
                  <c:v>3.8460000000000001</c:v>
                </c:pt>
                <c:pt idx="369">
                  <c:v>3.8540000000000001</c:v>
                </c:pt>
                <c:pt idx="370">
                  <c:v>3.8660000000000001</c:v>
                </c:pt>
                <c:pt idx="371">
                  <c:v>3.8740000000000001</c:v>
                </c:pt>
                <c:pt idx="372">
                  <c:v>3.8860000000000001</c:v>
                </c:pt>
                <c:pt idx="373">
                  <c:v>3.895</c:v>
                </c:pt>
                <c:pt idx="374">
                  <c:v>3.907</c:v>
                </c:pt>
                <c:pt idx="375">
                  <c:v>3.915</c:v>
                </c:pt>
                <c:pt idx="376">
                  <c:v>3.927</c:v>
                </c:pt>
                <c:pt idx="377">
                  <c:v>3.9350000000000001</c:v>
                </c:pt>
                <c:pt idx="378">
                  <c:v>3.9460000000000002</c:v>
                </c:pt>
                <c:pt idx="379">
                  <c:v>3.9540000000000002</c:v>
                </c:pt>
                <c:pt idx="380">
                  <c:v>3.9670000000000001</c:v>
                </c:pt>
                <c:pt idx="381">
                  <c:v>3.9750000000000001</c:v>
                </c:pt>
                <c:pt idx="382">
                  <c:v>3.9860000000000002</c:v>
                </c:pt>
                <c:pt idx="383">
                  <c:v>3.9950000000000001</c:v>
                </c:pt>
                <c:pt idx="384">
                  <c:v>4.0069999999999997</c:v>
                </c:pt>
                <c:pt idx="385">
                  <c:v>4.0140000000000002</c:v>
                </c:pt>
                <c:pt idx="386">
                  <c:v>4.0270000000000001</c:v>
                </c:pt>
                <c:pt idx="387">
                  <c:v>4.0350000000000001</c:v>
                </c:pt>
                <c:pt idx="388">
                  <c:v>4.0469999999999997</c:v>
                </c:pt>
                <c:pt idx="389">
                  <c:v>4.0549999999999997</c:v>
                </c:pt>
                <c:pt idx="390">
                  <c:v>4.0670000000000002</c:v>
                </c:pt>
                <c:pt idx="391">
                  <c:v>4.0750000000000002</c:v>
                </c:pt>
                <c:pt idx="392">
                  <c:v>4.0860000000000003</c:v>
                </c:pt>
                <c:pt idx="393">
                  <c:v>4.0949999999999998</c:v>
                </c:pt>
                <c:pt idx="394">
                  <c:v>4.1059999999999999</c:v>
                </c:pt>
                <c:pt idx="395">
                  <c:v>4.1150000000000002</c:v>
                </c:pt>
                <c:pt idx="396">
                  <c:v>4.1260000000000003</c:v>
                </c:pt>
                <c:pt idx="397">
                  <c:v>4.1349999999999998</c:v>
                </c:pt>
                <c:pt idx="398">
                  <c:v>4.1470000000000002</c:v>
                </c:pt>
                <c:pt idx="399">
                  <c:v>4.1539999999999999</c:v>
                </c:pt>
                <c:pt idx="400">
                  <c:v>4.1669999999999998</c:v>
                </c:pt>
                <c:pt idx="401">
                  <c:v>4.1749999999999998</c:v>
                </c:pt>
                <c:pt idx="402">
                  <c:v>4.1859999999999999</c:v>
                </c:pt>
                <c:pt idx="403">
                  <c:v>4.1950000000000003</c:v>
                </c:pt>
                <c:pt idx="404">
                  <c:v>4.2069999999999999</c:v>
                </c:pt>
                <c:pt idx="405">
                  <c:v>4.2140000000000004</c:v>
                </c:pt>
                <c:pt idx="406">
                  <c:v>4.2270000000000003</c:v>
                </c:pt>
                <c:pt idx="407">
                  <c:v>4.2350000000000003</c:v>
                </c:pt>
                <c:pt idx="408">
                  <c:v>4.2460000000000004</c:v>
                </c:pt>
                <c:pt idx="409">
                  <c:v>4.2539999999999996</c:v>
                </c:pt>
                <c:pt idx="410">
                  <c:v>4.2670000000000003</c:v>
                </c:pt>
                <c:pt idx="411">
                  <c:v>4.274</c:v>
                </c:pt>
                <c:pt idx="412">
                  <c:v>4.2869999999999999</c:v>
                </c:pt>
                <c:pt idx="413">
                  <c:v>4.2949999999999999</c:v>
                </c:pt>
                <c:pt idx="414">
                  <c:v>4.3070000000000004</c:v>
                </c:pt>
                <c:pt idx="415">
                  <c:v>4.3150000000000004</c:v>
                </c:pt>
                <c:pt idx="416">
                  <c:v>4.3259999999999996</c:v>
                </c:pt>
                <c:pt idx="417">
                  <c:v>4.335</c:v>
                </c:pt>
                <c:pt idx="418">
                  <c:v>4.3470000000000004</c:v>
                </c:pt>
                <c:pt idx="419">
                  <c:v>4.3550000000000004</c:v>
                </c:pt>
                <c:pt idx="420">
                  <c:v>4.367</c:v>
                </c:pt>
                <c:pt idx="421">
                  <c:v>4.375</c:v>
                </c:pt>
                <c:pt idx="422">
                  <c:v>4.3869999999999996</c:v>
                </c:pt>
                <c:pt idx="423">
                  <c:v>4.3949999999999996</c:v>
                </c:pt>
                <c:pt idx="424">
                  <c:v>4.407</c:v>
                </c:pt>
                <c:pt idx="425">
                  <c:v>4.415</c:v>
                </c:pt>
                <c:pt idx="426">
                  <c:v>4.4260000000000002</c:v>
                </c:pt>
                <c:pt idx="427">
                  <c:v>4.4349999999999996</c:v>
                </c:pt>
                <c:pt idx="428">
                  <c:v>4.4470000000000001</c:v>
                </c:pt>
                <c:pt idx="429">
                  <c:v>4.4539999999999997</c:v>
                </c:pt>
                <c:pt idx="430">
                  <c:v>4.4669999999999996</c:v>
                </c:pt>
                <c:pt idx="431">
                  <c:v>4.4749999999999996</c:v>
                </c:pt>
                <c:pt idx="432">
                  <c:v>4.4859999999999998</c:v>
                </c:pt>
                <c:pt idx="433">
                  <c:v>4.4939999999999998</c:v>
                </c:pt>
                <c:pt idx="434">
                  <c:v>4.5069999999999997</c:v>
                </c:pt>
                <c:pt idx="435">
                  <c:v>4.5140000000000002</c:v>
                </c:pt>
                <c:pt idx="436">
                  <c:v>4.5270000000000001</c:v>
                </c:pt>
                <c:pt idx="437">
                  <c:v>4.5350000000000001</c:v>
                </c:pt>
                <c:pt idx="438">
                  <c:v>4.5469999999999997</c:v>
                </c:pt>
                <c:pt idx="439">
                  <c:v>4.5549999999999997</c:v>
                </c:pt>
                <c:pt idx="440">
                  <c:v>4.5670000000000002</c:v>
                </c:pt>
                <c:pt idx="441">
                  <c:v>4.5750000000000002</c:v>
                </c:pt>
                <c:pt idx="442">
                  <c:v>4.5860000000000003</c:v>
                </c:pt>
                <c:pt idx="443">
                  <c:v>4.5949999999999998</c:v>
                </c:pt>
                <c:pt idx="444">
                  <c:v>4.6070000000000002</c:v>
                </c:pt>
                <c:pt idx="445">
                  <c:v>4.6139999999999999</c:v>
                </c:pt>
                <c:pt idx="446">
                  <c:v>4.6269999999999998</c:v>
                </c:pt>
                <c:pt idx="447">
                  <c:v>4.6340000000000003</c:v>
                </c:pt>
                <c:pt idx="448">
                  <c:v>4.6459999999999999</c:v>
                </c:pt>
                <c:pt idx="449">
                  <c:v>4.6539999999999999</c:v>
                </c:pt>
                <c:pt idx="450">
                  <c:v>4.6669999999999998</c:v>
                </c:pt>
                <c:pt idx="451">
                  <c:v>4.6740000000000004</c:v>
                </c:pt>
                <c:pt idx="452">
                  <c:v>4.6870000000000003</c:v>
                </c:pt>
                <c:pt idx="453">
                  <c:v>4.6950000000000003</c:v>
                </c:pt>
                <c:pt idx="454">
                  <c:v>4.7060000000000004</c:v>
                </c:pt>
                <c:pt idx="455">
                  <c:v>4.7140000000000004</c:v>
                </c:pt>
                <c:pt idx="456">
                  <c:v>4.7270000000000003</c:v>
                </c:pt>
                <c:pt idx="457">
                  <c:v>4.7350000000000003</c:v>
                </c:pt>
                <c:pt idx="458">
                  <c:v>4.7460000000000004</c:v>
                </c:pt>
                <c:pt idx="459">
                  <c:v>4.7539999999999996</c:v>
                </c:pt>
                <c:pt idx="460">
                  <c:v>4.7670000000000003</c:v>
                </c:pt>
                <c:pt idx="461">
                  <c:v>4.7750000000000004</c:v>
                </c:pt>
                <c:pt idx="462">
                  <c:v>4.7869999999999999</c:v>
                </c:pt>
                <c:pt idx="463">
                  <c:v>4.7949999999999999</c:v>
                </c:pt>
                <c:pt idx="464">
                  <c:v>4.8070000000000004</c:v>
                </c:pt>
                <c:pt idx="465">
                  <c:v>4.8150000000000004</c:v>
                </c:pt>
                <c:pt idx="466">
                  <c:v>4.827</c:v>
                </c:pt>
                <c:pt idx="467">
                  <c:v>4.835</c:v>
                </c:pt>
                <c:pt idx="468">
                  <c:v>4.8470000000000004</c:v>
                </c:pt>
                <c:pt idx="469">
                  <c:v>4.8550000000000004</c:v>
                </c:pt>
                <c:pt idx="470">
                  <c:v>4.867</c:v>
                </c:pt>
                <c:pt idx="471">
                  <c:v>4.875</c:v>
                </c:pt>
                <c:pt idx="472">
                  <c:v>4.8860000000000001</c:v>
                </c:pt>
                <c:pt idx="473">
                  <c:v>4.8940000000000001</c:v>
                </c:pt>
                <c:pt idx="474">
                  <c:v>4.907</c:v>
                </c:pt>
                <c:pt idx="475">
                  <c:v>4.9139999999999997</c:v>
                </c:pt>
                <c:pt idx="476">
                  <c:v>4.9269999999999996</c:v>
                </c:pt>
                <c:pt idx="477">
                  <c:v>4.9349999999999996</c:v>
                </c:pt>
                <c:pt idx="478">
                  <c:v>4.9470000000000001</c:v>
                </c:pt>
                <c:pt idx="479">
                  <c:v>4.9550000000000001</c:v>
                </c:pt>
                <c:pt idx="480">
                  <c:v>4.9669999999999996</c:v>
                </c:pt>
                <c:pt idx="481">
                  <c:v>4.9749999999999996</c:v>
                </c:pt>
                <c:pt idx="482">
                  <c:v>4.9870000000000001</c:v>
                </c:pt>
                <c:pt idx="483">
                  <c:v>4.9950000000000001</c:v>
                </c:pt>
                <c:pt idx="484">
                  <c:v>5.0069999999999997</c:v>
                </c:pt>
                <c:pt idx="485">
                  <c:v>5.0140000000000002</c:v>
                </c:pt>
                <c:pt idx="486">
                  <c:v>5.0270000000000001</c:v>
                </c:pt>
                <c:pt idx="487">
                  <c:v>5.0350000000000001</c:v>
                </c:pt>
                <c:pt idx="488">
                  <c:v>5.0469999999999997</c:v>
                </c:pt>
                <c:pt idx="489">
                  <c:v>5.0540000000000003</c:v>
                </c:pt>
                <c:pt idx="490">
                  <c:v>5.0670000000000002</c:v>
                </c:pt>
                <c:pt idx="491">
                  <c:v>5.0750000000000002</c:v>
                </c:pt>
                <c:pt idx="492">
                  <c:v>5.0869999999999997</c:v>
                </c:pt>
                <c:pt idx="493">
                  <c:v>5.0940000000000003</c:v>
                </c:pt>
                <c:pt idx="494">
                  <c:v>5.1070000000000002</c:v>
                </c:pt>
                <c:pt idx="495">
                  <c:v>5.1150000000000002</c:v>
                </c:pt>
                <c:pt idx="496">
                  <c:v>5.1260000000000003</c:v>
                </c:pt>
                <c:pt idx="497">
                  <c:v>5.1349999999999998</c:v>
                </c:pt>
                <c:pt idx="498">
                  <c:v>5.1470000000000002</c:v>
                </c:pt>
                <c:pt idx="499">
                  <c:v>5.1550000000000002</c:v>
                </c:pt>
                <c:pt idx="500">
                  <c:v>5.1669999999999998</c:v>
                </c:pt>
                <c:pt idx="501">
                  <c:v>5.1749999999999998</c:v>
                </c:pt>
                <c:pt idx="502">
                  <c:v>5.1870000000000003</c:v>
                </c:pt>
                <c:pt idx="503">
                  <c:v>5.1950000000000003</c:v>
                </c:pt>
                <c:pt idx="504">
                  <c:v>5.2069999999999999</c:v>
                </c:pt>
                <c:pt idx="505">
                  <c:v>5.2149999999999999</c:v>
                </c:pt>
                <c:pt idx="506">
                  <c:v>5.226</c:v>
                </c:pt>
                <c:pt idx="507">
                  <c:v>5.234</c:v>
                </c:pt>
                <c:pt idx="508">
                  <c:v>5.2469999999999999</c:v>
                </c:pt>
                <c:pt idx="509">
                  <c:v>5.2539999999999996</c:v>
                </c:pt>
                <c:pt idx="510">
                  <c:v>5.2670000000000003</c:v>
                </c:pt>
                <c:pt idx="511">
                  <c:v>5.2750000000000004</c:v>
                </c:pt>
                <c:pt idx="512">
                  <c:v>5.2859999999999996</c:v>
                </c:pt>
                <c:pt idx="513">
                  <c:v>5.2949999999999999</c:v>
                </c:pt>
                <c:pt idx="514">
                  <c:v>5.3070000000000004</c:v>
                </c:pt>
                <c:pt idx="515">
                  <c:v>5.3150000000000004</c:v>
                </c:pt>
                <c:pt idx="516">
                  <c:v>5.3259999999999996</c:v>
                </c:pt>
                <c:pt idx="517">
                  <c:v>5.3339999999999996</c:v>
                </c:pt>
                <c:pt idx="518">
                  <c:v>5.3470000000000004</c:v>
                </c:pt>
                <c:pt idx="519">
                  <c:v>5.3550000000000004</c:v>
                </c:pt>
                <c:pt idx="520">
                  <c:v>5.367</c:v>
                </c:pt>
                <c:pt idx="521">
                  <c:v>5.375</c:v>
                </c:pt>
                <c:pt idx="522">
                  <c:v>5.3860000000000001</c:v>
                </c:pt>
                <c:pt idx="523">
                  <c:v>5.3940000000000001</c:v>
                </c:pt>
                <c:pt idx="524">
                  <c:v>5.4059999999999997</c:v>
                </c:pt>
                <c:pt idx="525">
                  <c:v>5.415</c:v>
                </c:pt>
                <c:pt idx="526">
                  <c:v>5.4260000000000002</c:v>
                </c:pt>
                <c:pt idx="527">
                  <c:v>5.4340000000000002</c:v>
                </c:pt>
                <c:pt idx="528">
                  <c:v>5.4470000000000001</c:v>
                </c:pt>
                <c:pt idx="529">
                  <c:v>5.4550000000000001</c:v>
                </c:pt>
                <c:pt idx="530">
                  <c:v>5.4669999999999996</c:v>
                </c:pt>
                <c:pt idx="531">
                  <c:v>5.4749999999999996</c:v>
                </c:pt>
                <c:pt idx="532">
                  <c:v>5.4870000000000001</c:v>
                </c:pt>
                <c:pt idx="533">
                  <c:v>5.4950000000000001</c:v>
                </c:pt>
                <c:pt idx="534">
                  <c:v>5.5060000000000002</c:v>
                </c:pt>
                <c:pt idx="535">
                  <c:v>5.5140000000000002</c:v>
                </c:pt>
                <c:pt idx="536">
                  <c:v>5.5270000000000001</c:v>
                </c:pt>
                <c:pt idx="537">
                  <c:v>5.5339999999999998</c:v>
                </c:pt>
                <c:pt idx="538">
                  <c:v>5.5460000000000003</c:v>
                </c:pt>
                <c:pt idx="539">
                  <c:v>5.5540000000000003</c:v>
                </c:pt>
                <c:pt idx="540">
                  <c:v>5.5670000000000002</c:v>
                </c:pt>
                <c:pt idx="541">
                  <c:v>5.5750000000000002</c:v>
                </c:pt>
                <c:pt idx="542">
                  <c:v>5.5869999999999997</c:v>
                </c:pt>
                <c:pt idx="543">
                  <c:v>5.5949999999999998</c:v>
                </c:pt>
                <c:pt idx="544">
                  <c:v>5.6070000000000002</c:v>
                </c:pt>
                <c:pt idx="545">
                  <c:v>5.6139999999999999</c:v>
                </c:pt>
                <c:pt idx="546">
                  <c:v>5.6269999999999998</c:v>
                </c:pt>
                <c:pt idx="547">
                  <c:v>5.6349999999999998</c:v>
                </c:pt>
                <c:pt idx="548">
                  <c:v>5.6459999999999999</c:v>
                </c:pt>
                <c:pt idx="549">
                  <c:v>5.6550000000000002</c:v>
                </c:pt>
                <c:pt idx="550">
                  <c:v>5.6669999999999998</c:v>
                </c:pt>
                <c:pt idx="551">
                  <c:v>5.6749999999999998</c:v>
                </c:pt>
                <c:pt idx="552">
                  <c:v>5.6870000000000003</c:v>
                </c:pt>
                <c:pt idx="553">
                  <c:v>5.6950000000000003</c:v>
                </c:pt>
                <c:pt idx="554">
                  <c:v>5.7060000000000004</c:v>
                </c:pt>
                <c:pt idx="555">
                  <c:v>5.7149999999999999</c:v>
                </c:pt>
                <c:pt idx="556">
                  <c:v>5.726</c:v>
                </c:pt>
                <c:pt idx="557">
                  <c:v>5.7350000000000003</c:v>
                </c:pt>
                <c:pt idx="558">
                  <c:v>5.7469999999999999</c:v>
                </c:pt>
                <c:pt idx="559">
                  <c:v>5.7549999999999999</c:v>
                </c:pt>
                <c:pt idx="560">
                  <c:v>5.7670000000000003</c:v>
                </c:pt>
                <c:pt idx="561">
                  <c:v>5.7750000000000004</c:v>
                </c:pt>
                <c:pt idx="562">
                  <c:v>5.7859999999999996</c:v>
                </c:pt>
                <c:pt idx="563">
                  <c:v>5.7949999999999999</c:v>
                </c:pt>
                <c:pt idx="564">
                  <c:v>5.806</c:v>
                </c:pt>
                <c:pt idx="565">
                  <c:v>5.8140000000000001</c:v>
                </c:pt>
                <c:pt idx="566">
                  <c:v>5.827</c:v>
                </c:pt>
                <c:pt idx="567">
                  <c:v>5.835</c:v>
                </c:pt>
                <c:pt idx="568">
                  <c:v>5.8470000000000004</c:v>
                </c:pt>
                <c:pt idx="569">
                  <c:v>5.8540000000000001</c:v>
                </c:pt>
                <c:pt idx="570">
                  <c:v>5.8659999999999997</c:v>
                </c:pt>
                <c:pt idx="571">
                  <c:v>5.8739999999999997</c:v>
                </c:pt>
                <c:pt idx="572">
                  <c:v>5.8869999999999996</c:v>
                </c:pt>
                <c:pt idx="573">
                  <c:v>5.8949999999999996</c:v>
                </c:pt>
                <c:pt idx="574">
                  <c:v>5.9059999999999997</c:v>
                </c:pt>
                <c:pt idx="575">
                  <c:v>5.915</c:v>
                </c:pt>
                <c:pt idx="576">
                  <c:v>5.9269999999999996</c:v>
                </c:pt>
                <c:pt idx="577">
                  <c:v>5.9349999999999996</c:v>
                </c:pt>
                <c:pt idx="578">
                  <c:v>5.9459999999999997</c:v>
                </c:pt>
                <c:pt idx="579">
                  <c:v>5.9539999999999997</c:v>
                </c:pt>
                <c:pt idx="580">
                  <c:v>5.9669999999999996</c:v>
                </c:pt>
                <c:pt idx="581">
                  <c:v>5.9749999999999996</c:v>
                </c:pt>
                <c:pt idx="582">
                  <c:v>5.9870000000000001</c:v>
                </c:pt>
                <c:pt idx="583">
                  <c:v>5.9950000000000001</c:v>
                </c:pt>
                <c:pt idx="584">
                  <c:v>6.0060000000000002</c:v>
                </c:pt>
                <c:pt idx="585">
                  <c:v>6.0149999999999997</c:v>
                </c:pt>
                <c:pt idx="586">
                  <c:v>6.0259999999999998</c:v>
                </c:pt>
                <c:pt idx="587">
                  <c:v>6.0350000000000001</c:v>
                </c:pt>
                <c:pt idx="588">
                  <c:v>6.0469999999999997</c:v>
                </c:pt>
                <c:pt idx="589">
                  <c:v>6.0549999999999997</c:v>
                </c:pt>
                <c:pt idx="590">
                  <c:v>6.0659999999999998</c:v>
                </c:pt>
                <c:pt idx="591">
                  <c:v>6.0739999999999998</c:v>
                </c:pt>
                <c:pt idx="592">
                  <c:v>6.0860000000000003</c:v>
                </c:pt>
                <c:pt idx="593">
                  <c:v>6.0940000000000003</c:v>
                </c:pt>
                <c:pt idx="594">
                  <c:v>6.1070000000000002</c:v>
                </c:pt>
                <c:pt idx="595">
                  <c:v>6.1139999999999999</c:v>
                </c:pt>
                <c:pt idx="596">
                  <c:v>6.1269999999999998</c:v>
                </c:pt>
                <c:pt idx="597">
                  <c:v>6.1349999999999998</c:v>
                </c:pt>
                <c:pt idx="598">
                  <c:v>6.1470000000000002</c:v>
                </c:pt>
                <c:pt idx="599">
                  <c:v>6.1550000000000002</c:v>
                </c:pt>
                <c:pt idx="600">
                  <c:v>6.1669999999999998</c:v>
                </c:pt>
                <c:pt idx="601">
                  <c:v>6.1749999999999998</c:v>
                </c:pt>
                <c:pt idx="602">
                  <c:v>6.1859999999999999</c:v>
                </c:pt>
                <c:pt idx="603">
                  <c:v>6.1950000000000003</c:v>
                </c:pt>
                <c:pt idx="604">
                  <c:v>6.2060000000000004</c:v>
                </c:pt>
                <c:pt idx="605">
                  <c:v>6.2149999999999999</c:v>
                </c:pt>
                <c:pt idx="606">
                  <c:v>6.226</c:v>
                </c:pt>
                <c:pt idx="607">
                  <c:v>6.234</c:v>
                </c:pt>
                <c:pt idx="608">
                  <c:v>6.2469999999999999</c:v>
                </c:pt>
                <c:pt idx="609">
                  <c:v>6.2549999999999999</c:v>
                </c:pt>
                <c:pt idx="610">
                  <c:v>6.266</c:v>
                </c:pt>
                <c:pt idx="611">
                  <c:v>6.274</c:v>
                </c:pt>
                <c:pt idx="612">
                  <c:v>6.2859999999999996</c:v>
                </c:pt>
                <c:pt idx="613">
                  <c:v>6.2949999999999999</c:v>
                </c:pt>
                <c:pt idx="614">
                  <c:v>6.306</c:v>
                </c:pt>
                <c:pt idx="615">
                  <c:v>6.3140000000000001</c:v>
                </c:pt>
                <c:pt idx="616">
                  <c:v>6.327</c:v>
                </c:pt>
                <c:pt idx="617">
                  <c:v>6.335</c:v>
                </c:pt>
                <c:pt idx="618">
                  <c:v>6.3470000000000004</c:v>
                </c:pt>
                <c:pt idx="619">
                  <c:v>6.3550000000000004</c:v>
                </c:pt>
                <c:pt idx="620">
                  <c:v>6.367</c:v>
                </c:pt>
                <c:pt idx="621">
                  <c:v>6.375</c:v>
                </c:pt>
                <c:pt idx="622">
                  <c:v>6.3869999999999996</c:v>
                </c:pt>
                <c:pt idx="623">
                  <c:v>6.3949999999999996</c:v>
                </c:pt>
                <c:pt idx="624">
                  <c:v>6.407</c:v>
                </c:pt>
                <c:pt idx="625">
                  <c:v>6.415</c:v>
                </c:pt>
                <c:pt idx="626">
                  <c:v>6.4269999999999996</c:v>
                </c:pt>
                <c:pt idx="627">
                  <c:v>6.4349999999999996</c:v>
                </c:pt>
                <c:pt idx="628">
                  <c:v>6.4459999999999997</c:v>
                </c:pt>
                <c:pt idx="629">
                  <c:v>6.4550000000000001</c:v>
                </c:pt>
                <c:pt idx="630">
                  <c:v>6.4660000000000002</c:v>
                </c:pt>
                <c:pt idx="631">
                  <c:v>6.4740000000000002</c:v>
                </c:pt>
                <c:pt idx="632">
                  <c:v>6.4870000000000001</c:v>
                </c:pt>
                <c:pt idx="633">
                  <c:v>6.4939999999999998</c:v>
                </c:pt>
                <c:pt idx="634">
                  <c:v>6.5060000000000002</c:v>
                </c:pt>
                <c:pt idx="635">
                  <c:v>6.5140000000000002</c:v>
                </c:pt>
                <c:pt idx="636">
                  <c:v>6.5259999999999998</c:v>
                </c:pt>
                <c:pt idx="637">
                  <c:v>6.5350000000000001</c:v>
                </c:pt>
                <c:pt idx="638">
                  <c:v>6.5469999999999997</c:v>
                </c:pt>
                <c:pt idx="639">
                  <c:v>6.5549999999999997</c:v>
                </c:pt>
                <c:pt idx="640">
                  <c:v>6.5670000000000002</c:v>
                </c:pt>
                <c:pt idx="641">
                  <c:v>6.5750000000000002</c:v>
                </c:pt>
                <c:pt idx="642">
                  <c:v>6.5869999999999997</c:v>
                </c:pt>
                <c:pt idx="643">
                  <c:v>6.5949999999999998</c:v>
                </c:pt>
                <c:pt idx="644">
                  <c:v>6.6059999999999999</c:v>
                </c:pt>
                <c:pt idx="645">
                  <c:v>6.6139999999999999</c:v>
                </c:pt>
                <c:pt idx="646">
                  <c:v>6.6269999999999998</c:v>
                </c:pt>
                <c:pt idx="647">
                  <c:v>6.6349999999999998</c:v>
                </c:pt>
                <c:pt idx="648">
                  <c:v>6.6470000000000002</c:v>
                </c:pt>
                <c:pt idx="649">
                  <c:v>6.6550000000000002</c:v>
                </c:pt>
                <c:pt idx="650">
                  <c:v>6.6669999999999998</c:v>
                </c:pt>
                <c:pt idx="651">
                  <c:v>6.6740000000000004</c:v>
                </c:pt>
                <c:pt idx="652">
                  <c:v>6.6870000000000003</c:v>
                </c:pt>
                <c:pt idx="653">
                  <c:v>6.6950000000000003</c:v>
                </c:pt>
                <c:pt idx="654">
                  <c:v>6.7069999999999999</c:v>
                </c:pt>
                <c:pt idx="655">
                  <c:v>6.7140000000000004</c:v>
                </c:pt>
                <c:pt idx="656">
                  <c:v>6.7270000000000003</c:v>
                </c:pt>
                <c:pt idx="657">
                  <c:v>6.7350000000000003</c:v>
                </c:pt>
                <c:pt idx="658">
                  <c:v>6.7460000000000004</c:v>
                </c:pt>
                <c:pt idx="659">
                  <c:v>6.7539999999999996</c:v>
                </c:pt>
                <c:pt idx="660">
                  <c:v>6.7670000000000003</c:v>
                </c:pt>
                <c:pt idx="661">
                  <c:v>6.7750000000000004</c:v>
                </c:pt>
                <c:pt idx="662">
                  <c:v>6.7869999999999999</c:v>
                </c:pt>
                <c:pt idx="663">
                  <c:v>6.7949999999999999</c:v>
                </c:pt>
                <c:pt idx="664">
                  <c:v>6.8070000000000004</c:v>
                </c:pt>
                <c:pt idx="665">
                  <c:v>6.8140000000000001</c:v>
                </c:pt>
                <c:pt idx="666">
                  <c:v>6.827</c:v>
                </c:pt>
                <c:pt idx="667">
                  <c:v>6.8339999999999996</c:v>
                </c:pt>
                <c:pt idx="668">
                  <c:v>6.8470000000000004</c:v>
                </c:pt>
                <c:pt idx="669">
                  <c:v>6.8540000000000001</c:v>
                </c:pt>
                <c:pt idx="670">
                  <c:v>6.867</c:v>
                </c:pt>
                <c:pt idx="671">
                  <c:v>6.875</c:v>
                </c:pt>
                <c:pt idx="672">
                  <c:v>6.8860000000000001</c:v>
                </c:pt>
                <c:pt idx="673">
                  <c:v>6.8949999999999996</c:v>
                </c:pt>
                <c:pt idx="674">
                  <c:v>6.907</c:v>
                </c:pt>
                <c:pt idx="675">
                  <c:v>6.9139999999999997</c:v>
                </c:pt>
                <c:pt idx="676">
                  <c:v>6.9260000000000002</c:v>
                </c:pt>
                <c:pt idx="677">
                  <c:v>6.9349999999999996</c:v>
                </c:pt>
                <c:pt idx="678">
                  <c:v>6.9470000000000001</c:v>
                </c:pt>
                <c:pt idx="679">
                  <c:v>6.9550000000000001</c:v>
                </c:pt>
                <c:pt idx="680">
                  <c:v>6.9669999999999996</c:v>
                </c:pt>
                <c:pt idx="681">
                  <c:v>6.9749999999999996</c:v>
                </c:pt>
                <c:pt idx="682">
                  <c:v>6.9870000000000001</c:v>
                </c:pt>
                <c:pt idx="683">
                  <c:v>6.9950000000000001</c:v>
                </c:pt>
                <c:pt idx="684">
                  <c:v>7.0069999999999997</c:v>
                </c:pt>
                <c:pt idx="685">
                  <c:v>7.0149999999999997</c:v>
                </c:pt>
                <c:pt idx="686">
                  <c:v>7.0270000000000001</c:v>
                </c:pt>
                <c:pt idx="687">
                  <c:v>7.0339999999999998</c:v>
                </c:pt>
                <c:pt idx="688">
                  <c:v>7.0460000000000003</c:v>
                </c:pt>
                <c:pt idx="689">
                  <c:v>7.0549999999999997</c:v>
                </c:pt>
                <c:pt idx="690">
                  <c:v>7.0670000000000002</c:v>
                </c:pt>
                <c:pt idx="691">
                  <c:v>7.0750000000000002</c:v>
                </c:pt>
                <c:pt idx="692">
                  <c:v>7.0869999999999997</c:v>
                </c:pt>
                <c:pt idx="693">
                  <c:v>7.0949999999999998</c:v>
                </c:pt>
                <c:pt idx="694">
                  <c:v>7.1070000000000002</c:v>
                </c:pt>
                <c:pt idx="695">
                  <c:v>7.1139999999999999</c:v>
                </c:pt>
                <c:pt idx="696">
                  <c:v>7.1260000000000003</c:v>
                </c:pt>
                <c:pt idx="697">
                  <c:v>7.1349999999999998</c:v>
                </c:pt>
                <c:pt idx="698">
                  <c:v>7.1470000000000002</c:v>
                </c:pt>
                <c:pt idx="699">
                  <c:v>7.1550000000000002</c:v>
                </c:pt>
                <c:pt idx="700">
                  <c:v>7.1669999999999998</c:v>
                </c:pt>
                <c:pt idx="701">
                  <c:v>7.1749999999999998</c:v>
                </c:pt>
                <c:pt idx="702">
                  <c:v>7.1870000000000003</c:v>
                </c:pt>
                <c:pt idx="703">
                  <c:v>7.1950000000000003</c:v>
                </c:pt>
                <c:pt idx="704">
                  <c:v>7.2069999999999999</c:v>
                </c:pt>
                <c:pt idx="705">
                  <c:v>7.2149999999999999</c:v>
                </c:pt>
                <c:pt idx="706">
                  <c:v>7.226</c:v>
                </c:pt>
                <c:pt idx="707">
                  <c:v>7.234</c:v>
                </c:pt>
                <c:pt idx="708">
                  <c:v>7.2469999999999999</c:v>
                </c:pt>
                <c:pt idx="709">
                  <c:v>7.2549999999999999</c:v>
                </c:pt>
                <c:pt idx="710">
                  <c:v>7.266</c:v>
                </c:pt>
                <c:pt idx="711">
                  <c:v>7.274</c:v>
                </c:pt>
                <c:pt idx="712">
                  <c:v>7.2869999999999999</c:v>
                </c:pt>
                <c:pt idx="713">
                  <c:v>7.2949999999999999</c:v>
                </c:pt>
                <c:pt idx="714">
                  <c:v>7.3070000000000004</c:v>
                </c:pt>
                <c:pt idx="715">
                  <c:v>7.3150000000000004</c:v>
                </c:pt>
                <c:pt idx="716">
                  <c:v>7.3259999999999996</c:v>
                </c:pt>
                <c:pt idx="717">
                  <c:v>7.335</c:v>
                </c:pt>
                <c:pt idx="718">
                  <c:v>7.3470000000000004</c:v>
                </c:pt>
                <c:pt idx="719">
                  <c:v>7.3550000000000004</c:v>
                </c:pt>
                <c:pt idx="720">
                  <c:v>7.3659999999999997</c:v>
                </c:pt>
                <c:pt idx="721">
                  <c:v>7.375</c:v>
                </c:pt>
                <c:pt idx="722">
                  <c:v>7.3869999999999996</c:v>
                </c:pt>
                <c:pt idx="723">
                  <c:v>7.3949999999999996</c:v>
                </c:pt>
                <c:pt idx="724">
                  <c:v>7.407</c:v>
                </c:pt>
                <c:pt idx="725">
                  <c:v>7.415</c:v>
                </c:pt>
                <c:pt idx="726">
                  <c:v>7.4260000000000002</c:v>
                </c:pt>
                <c:pt idx="727">
                  <c:v>7.4340000000000002</c:v>
                </c:pt>
                <c:pt idx="728">
                  <c:v>7.4470000000000001</c:v>
                </c:pt>
                <c:pt idx="729">
                  <c:v>7.4550000000000001</c:v>
                </c:pt>
                <c:pt idx="730">
                  <c:v>7.4660000000000002</c:v>
                </c:pt>
                <c:pt idx="731">
                  <c:v>7.4740000000000002</c:v>
                </c:pt>
                <c:pt idx="732">
                  <c:v>7.4870000000000001</c:v>
                </c:pt>
                <c:pt idx="733">
                  <c:v>7.4950000000000001</c:v>
                </c:pt>
                <c:pt idx="734">
                  <c:v>7.5060000000000002</c:v>
                </c:pt>
                <c:pt idx="735">
                  <c:v>7.5140000000000002</c:v>
                </c:pt>
                <c:pt idx="736">
                  <c:v>7.5270000000000001</c:v>
                </c:pt>
                <c:pt idx="737">
                  <c:v>7.5350000000000001</c:v>
                </c:pt>
                <c:pt idx="738">
                  <c:v>7.5469999999999997</c:v>
                </c:pt>
                <c:pt idx="739">
                  <c:v>7.5540000000000003</c:v>
                </c:pt>
                <c:pt idx="740">
                  <c:v>7.5670000000000002</c:v>
                </c:pt>
                <c:pt idx="741">
                  <c:v>7.5750000000000002</c:v>
                </c:pt>
                <c:pt idx="742">
                  <c:v>7.5869999999999997</c:v>
                </c:pt>
                <c:pt idx="743">
                  <c:v>7.5949999999999998</c:v>
                </c:pt>
                <c:pt idx="744">
                  <c:v>7.6070000000000002</c:v>
                </c:pt>
                <c:pt idx="745">
                  <c:v>7.6150000000000002</c:v>
                </c:pt>
                <c:pt idx="746">
                  <c:v>7.6260000000000003</c:v>
                </c:pt>
                <c:pt idx="747">
                  <c:v>7.6340000000000003</c:v>
                </c:pt>
                <c:pt idx="748">
                  <c:v>7.6470000000000002</c:v>
                </c:pt>
                <c:pt idx="749">
                  <c:v>7.6550000000000002</c:v>
                </c:pt>
                <c:pt idx="750">
                  <c:v>7.6669999999999998</c:v>
                </c:pt>
                <c:pt idx="751">
                  <c:v>7.6749999999999998</c:v>
                </c:pt>
                <c:pt idx="752">
                  <c:v>7.6859999999999999</c:v>
                </c:pt>
                <c:pt idx="753">
                  <c:v>7.6950000000000003</c:v>
                </c:pt>
                <c:pt idx="754">
                  <c:v>7.7069999999999999</c:v>
                </c:pt>
                <c:pt idx="755">
                  <c:v>7.7149999999999999</c:v>
                </c:pt>
                <c:pt idx="756">
                  <c:v>7.726</c:v>
                </c:pt>
                <c:pt idx="757">
                  <c:v>7.734</c:v>
                </c:pt>
                <c:pt idx="758">
                  <c:v>7.7469999999999999</c:v>
                </c:pt>
                <c:pt idx="759">
                  <c:v>7.7549999999999999</c:v>
                </c:pt>
                <c:pt idx="760">
                  <c:v>7.7670000000000003</c:v>
                </c:pt>
                <c:pt idx="761">
                  <c:v>7.7750000000000004</c:v>
                </c:pt>
                <c:pt idx="762">
                  <c:v>7.7859999999999996</c:v>
                </c:pt>
                <c:pt idx="763">
                  <c:v>7.7949999999999999</c:v>
                </c:pt>
                <c:pt idx="764">
                  <c:v>7.806</c:v>
                </c:pt>
                <c:pt idx="765">
                  <c:v>7.8140000000000001</c:v>
                </c:pt>
                <c:pt idx="766">
                  <c:v>7.827</c:v>
                </c:pt>
                <c:pt idx="767">
                  <c:v>7.835</c:v>
                </c:pt>
                <c:pt idx="768">
                  <c:v>7.8470000000000004</c:v>
                </c:pt>
                <c:pt idx="769">
                  <c:v>7.8550000000000004</c:v>
                </c:pt>
                <c:pt idx="770">
                  <c:v>7.867</c:v>
                </c:pt>
                <c:pt idx="771">
                  <c:v>7.8739999999999997</c:v>
                </c:pt>
                <c:pt idx="772">
                  <c:v>7.8869999999999996</c:v>
                </c:pt>
                <c:pt idx="773">
                  <c:v>7.8949999999999996</c:v>
                </c:pt>
                <c:pt idx="774">
                  <c:v>7.9059999999999997</c:v>
                </c:pt>
                <c:pt idx="775">
                  <c:v>7.9139999999999997</c:v>
                </c:pt>
                <c:pt idx="776">
                  <c:v>7.9269999999999996</c:v>
                </c:pt>
                <c:pt idx="777">
                  <c:v>7.9349999999999996</c:v>
                </c:pt>
                <c:pt idx="778">
                  <c:v>7.9459999999999997</c:v>
                </c:pt>
                <c:pt idx="779">
                  <c:v>7.9539999999999997</c:v>
                </c:pt>
                <c:pt idx="780">
                  <c:v>7.9669999999999996</c:v>
                </c:pt>
                <c:pt idx="781">
                  <c:v>7.9749999999999996</c:v>
                </c:pt>
                <c:pt idx="782">
                  <c:v>7.9859999999999998</c:v>
                </c:pt>
                <c:pt idx="783">
                  <c:v>7.9950000000000001</c:v>
                </c:pt>
                <c:pt idx="784">
                  <c:v>8.0069999999999997</c:v>
                </c:pt>
                <c:pt idx="785">
                  <c:v>8.0150000000000006</c:v>
                </c:pt>
                <c:pt idx="786">
                  <c:v>8.0269999999999992</c:v>
                </c:pt>
                <c:pt idx="787">
                  <c:v>8.0350000000000001</c:v>
                </c:pt>
                <c:pt idx="788">
                  <c:v>8.0470000000000006</c:v>
                </c:pt>
                <c:pt idx="789">
                  <c:v>8.0549999999999997</c:v>
                </c:pt>
                <c:pt idx="790">
                  <c:v>8.0660000000000007</c:v>
                </c:pt>
                <c:pt idx="791">
                  <c:v>8.0749999999999993</c:v>
                </c:pt>
                <c:pt idx="792">
                  <c:v>8.0860000000000003</c:v>
                </c:pt>
                <c:pt idx="793">
                  <c:v>8.0939999999999994</c:v>
                </c:pt>
                <c:pt idx="794">
                  <c:v>8.1069999999999993</c:v>
                </c:pt>
                <c:pt idx="795">
                  <c:v>8.1150000000000002</c:v>
                </c:pt>
                <c:pt idx="796">
                  <c:v>8.1259999999999994</c:v>
                </c:pt>
                <c:pt idx="797">
                  <c:v>8.1340000000000003</c:v>
                </c:pt>
                <c:pt idx="798">
                  <c:v>8.1470000000000002</c:v>
                </c:pt>
                <c:pt idx="799">
                  <c:v>8.1549999999999994</c:v>
                </c:pt>
                <c:pt idx="800">
                  <c:v>8.1669999999999998</c:v>
                </c:pt>
                <c:pt idx="801">
                  <c:v>8.1750000000000007</c:v>
                </c:pt>
                <c:pt idx="802">
                  <c:v>8.1859999999999999</c:v>
                </c:pt>
                <c:pt idx="803">
                  <c:v>8.1950000000000003</c:v>
                </c:pt>
                <c:pt idx="804">
                  <c:v>8.2070000000000007</c:v>
                </c:pt>
                <c:pt idx="805">
                  <c:v>8.2149999999999999</c:v>
                </c:pt>
                <c:pt idx="806">
                  <c:v>8.2270000000000003</c:v>
                </c:pt>
                <c:pt idx="807">
                  <c:v>8.2349999999999994</c:v>
                </c:pt>
                <c:pt idx="808">
                  <c:v>8.2460000000000004</c:v>
                </c:pt>
                <c:pt idx="809">
                  <c:v>8.2539999999999996</c:v>
                </c:pt>
                <c:pt idx="810">
                  <c:v>8.266</c:v>
                </c:pt>
                <c:pt idx="811">
                  <c:v>8.2739999999999991</c:v>
                </c:pt>
                <c:pt idx="812">
                  <c:v>8.2859999999999996</c:v>
                </c:pt>
                <c:pt idx="813">
                  <c:v>8.2940000000000005</c:v>
                </c:pt>
                <c:pt idx="814">
                  <c:v>8.3070000000000004</c:v>
                </c:pt>
                <c:pt idx="815">
                  <c:v>8.3140000000000001</c:v>
                </c:pt>
                <c:pt idx="816">
                  <c:v>8.3260000000000005</c:v>
                </c:pt>
                <c:pt idx="817">
                  <c:v>8.3350000000000009</c:v>
                </c:pt>
                <c:pt idx="818">
                  <c:v>8.3469999999999995</c:v>
                </c:pt>
                <c:pt idx="819">
                  <c:v>8.3550000000000004</c:v>
                </c:pt>
                <c:pt idx="820">
                  <c:v>8.3659999999999997</c:v>
                </c:pt>
                <c:pt idx="821">
                  <c:v>8.375</c:v>
                </c:pt>
                <c:pt idx="822">
                  <c:v>8.3870000000000005</c:v>
                </c:pt>
                <c:pt idx="823">
                  <c:v>8.3949999999999996</c:v>
                </c:pt>
                <c:pt idx="824">
                  <c:v>8.4060000000000006</c:v>
                </c:pt>
                <c:pt idx="825">
                  <c:v>8.4149999999999991</c:v>
                </c:pt>
                <c:pt idx="826">
                  <c:v>8.4260000000000002</c:v>
                </c:pt>
                <c:pt idx="827">
                  <c:v>8.4350000000000005</c:v>
                </c:pt>
                <c:pt idx="828">
                  <c:v>8.4469999999999992</c:v>
                </c:pt>
                <c:pt idx="829">
                  <c:v>8.4550000000000001</c:v>
                </c:pt>
                <c:pt idx="830">
                  <c:v>8.4659999999999993</c:v>
                </c:pt>
                <c:pt idx="831">
                  <c:v>8.4740000000000002</c:v>
                </c:pt>
                <c:pt idx="832">
                  <c:v>8.4870000000000001</c:v>
                </c:pt>
                <c:pt idx="833">
                  <c:v>8.4949999999999992</c:v>
                </c:pt>
                <c:pt idx="834">
                  <c:v>8.5069999999999997</c:v>
                </c:pt>
                <c:pt idx="835">
                  <c:v>8.5150000000000006</c:v>
                </c:pt>
                <c:pt idx="836">
                  <c:v>8.5259999999999998</c:v>
                </c:pt>
                <c:pt idx="837">
                  <c:v>8.5350000000000001</c:v>
                </c:pt>
                <c:pt idx="838">
                  <c:v>8.5470000000000006</c:v>
                </c:pt>
                <c:pt idx="839">
                  <c:v>8.5540000000000003</c:v>
                </c:pt>
                <c:pt idx="840">
                  <c:v>8.5660000000000007</c:v>
                </c:pt>
                <c:pt idx="841">
                  <c:v>8.5749999999999993</c:v>
                </c:pt>
                <c:pt idx="842">
                  <c:v>8.5869999999999997</c:v>
                </c:pt>
                <c:pt idx="843">
                  <c:v>8.5950000000000006</c:v>
                </c:pt>
                <c:pt idx="844">
                  <c:v>8.6059999999999999</c:v>
                </c:pt>
                <c:pt idx="845">
                  <c:v>8.6150000000000002</c:v>
                </c:pt>
                <c:pt idx="846">
                  <c:v>8.6270000000000007</c:v>
                </c:pt>
                <c:pt idx="847">
                  <c:v>8.6349999999999998</c:v>
                </c:pt>
                <c:pt idx="848">
                  <c:v>8.6460000000000008</c:v>
                </c:pt>
                <c:pt idx="849">
                  <c:v>8.6539999999999999</c:v>
                </c:pt>
                <c:pt idx="850">
                  <c:v>8.6660000000000004</c:v>
                </c:pt>
                <c:pt idx="851">
                  <c:v>8.6739999999999995</c:v>
                </c:pt>
                <c:pt idx="852">
                  <c:v>8.6869999999999994</c:v>
                </c:pt>
                <c:pt idx="853">
                  <c:v>8.6950000000000003</c:v>
                </c:pt>
                <c:pt idx="854">
                  <c:v>8.7070000000000007</c:v>
                </c:pt>
                <c:pt idx="855">
                  <c:v>8.7149999999999999</c:v>
                </c:pt>
                <c:pt idx="856">
                  <c:v>8.7260000000000009</c:v>
                </c:pt>
                <c:pt idx="857">
                  <c:v>8.734</c:v>
                </c:pt>
                <c:pt idx="858">
                  <c:v>8.7469999999999999</c:v>
                </c:pt>
                <c:pt idx="859">
                  <c:v>8.7550000000000008</c:v>
                </c:pt>
                <c:pt idx="860">
                  <c:v>8.7669999999999995</c:v>
                </c:pt>
                <c:pt idx="861">
                  <c:v>8.7750000000000004</c:v>
                </c:pt>
                <c:pt idx="862">
                  <c:v>8.7870000000000008</c:v>
                </c:pt>
                <c:pt idx="863">
                  <c:v>8.7949999999999999</c:v>
                </c:pt>
                <c:pt idx="864">
                  <c:v>8.8070000000000004</c:v>
                </c:pt>
                <c:pt idx="865">
                  <c:v>8.8140000000000001</c:v>
                </c:pt>
                <c:pt idx="866">
                  <c:v>8.827</c:v>
                </c:pt>
                <c:pt idx="867">
                  <c:v>8.8350000000000009</c:v>
                </c:pt>
                <c:pt idx="868">
                  <c:v>8.8469999999999995</c:v>
                </c:pt>
                <c:pt idx="869">
                  <c:v>8.8539999999999992</c:v>
                </c:pt>
                <c:pt idx="870">
                  <c:v>8.8670000000000009</c:v>
                </c:pt>
                <c:pt idx="871">
                  <c:v>8.875</c:v>
                </c:pt>
                <c:pt idx="872">
                  <c:v>8.8870000000000005</c:v>
                </c:pt>
                <c:pt idx="873">
                  <c:v>8.8940000000000001</c:v>
                </c:pt>
                <c:pt idx="874">
                  <c:v>8.907</c:v>
                </c:pt>
                <c:pt idx="875">
                  <c:v>8.9149999999999991</c:v>
                </c:pt>
                <c:pt idx="876">
                  <c:v>8.9260000000000002</c:v>
                </c:pt>
                <c:pt idx="877">
                  <c:v>8.9350000000000005</c:v>
                </c:pt>
                <c:pt idx="878">
                  <c:v>8.9469999999999992</c:v>
                </c:pt>
                <c:pt idx="879">
                  <c:v>8.9550000000000001</c:v>
                </c:pt>
                <c:pt idx="880">
                  <c:v>8.9659999999999993</c:v>
                </c:pt>
                <c:pt idx="881">
                  <c:v>8.9740000000000002</c:v>
                </c:pt>
                <c:pt idx="882">
                  <c:v>8.9870000000000001</c:v>
                </c:pt>
                <c:pt idx="883">
                  <c:v>8.9949999999999992</c:v>
                </c:pt>
                <c:pt idx="884">
                  <c:v>9.0069999999999997</c:v>
                </c:pt>
                <c:pt idx="885">
                  <c:v>9.0139999999999993</c:v>
                </c:pt>
                <c:pt idx="886">
                  <c:v>9.0269999999999992</c:v>
                </c:pt>
                <c:pt idx="887">
                  <c:v>9.0350000000000001</c:v>
                </c:pt>
                <c:pt idx="888">
                  <c:v>9.0459999999999994</c:v>
                </c:pt>
                <c:pt idx="889">
                  <c:v>9.0540000000000003</c:v>
                </c:pt>
                <c:pt idx="890">
                  <c:v>9.0670000000000002</c:v>
                </c:pt>
                <c:pt idx="891">
                  <c:v>9.0739999999999998</c:v>
                </c:pt>
                <c:pt idx="892">
                  <c:v>9.0860000000000003</c:v>
                </c:pt>
                <c:pt idx="893">
                  <c:v>9.0950000000000006</c:v>
                </c:pt>
                <c:pt idx="894">
                  <c:v>9.1069999999999993</c:v>
                </c:pt>
                <c:pt idx="895">
                  <c:v>9.1140000000000008</c:v>
                </c:pt>
                <c:pt idx="896">
                  <c:v>9.1270000000000007</c:v>
                </c:pt>
                <c:pt idx="897">
                  <c:v>9.1349999999999998</c:v>
                </c:pt>
                <c:pt idx="898">
                  <c:v>9.1470000000000002</c:v>
                </c:pt>
                <c:pt idx="899">
                  <c:v>9.1549999999999994</c:v>
                </c:pt>
                <c:pt idx="900">
                  <c:v>9.1669999999999998</c:v>
                </c:pt>
                <c:pt idx="901">
                  <c:v>9.1750000000000007</c:v>
                </c:pt>
                <c:pt idx="902">
                  <c:v>9.1869999999999994</c:v>
                </c:pt>
                <c:pt idx="903">
                  <c:v>9.1950000000000003</c:v>
                </c:pt>
                <c:pt idx="904">
                  <c:v>9.2070000000000007</c:v>
                </c:pt>
                <c:pt idx="905">
                  <c:v>9.2149999999999999</c:v>
                </c:pt>
                <c:pt idx="906">
                  <c:v>9.2270000000000003</c:v>
                </c:pt>
                <c:pt idx="907">
                  <c:v>9.2349999999999994</c:v>
                </c:pt>
                <c:pt idx="908">
                  <c:v>9.2469999999999999</c:v>
                </c:pt>
                <c:pt idx="909">
                  <c:v>9.2550000000000008</c:v>
                </c:pt>
                <c:pt idx="910">
                  <c:v>9.2669999999999995</c:v>
                </c:pt>
                <c:pt idx="911">
                  <c:v>9.2739999999999991</c:v>
                </c:pt>
                <c:pt idx="912">
                  <c:v>9.2859999999999996</c:v>
                </c:pt>
                <c:pt idx="913">
                  <c:v>9.2940000000000005</c:v>
                </c:pt>
                <c:pt idx="914">
                  <c:v>9.3070000000000004</c:v>
                </c:pt>
                <c:pt idx="915">
                  <c:v>9.3140000000000001</c:v>
                </c:pt>
                <c:pt idx="916">
                  <c:v>9.3260000000000005</c:v>
                </c:pt>
                <c:pt idx="917">
                  <c:v>9.3339999999999996</c:v>
                </c:pt>
                <c:pt idx="918">
                  <c:v>9.3469999999999995</c:v>
                </c:pt>
                <c:pt idx="919">
                  <c:v>9.3550000000000004</c:v>
                </c:pt>
                <c:pt idx="920">
                  <c:v>9.3670000000000009</c:v>
                </c:pt>
                <c:pt idx="921">
                  <c:v>9.375</c:v>
                </c:pt>
                <c:pt idx="922">
                  <c:v>9.3870000000000005</c:v>
                </c:pt>
                <c:pt idx="923">
                  <c:v>9.3949999999999996</c:v>
                </c:pt>
                <c:pt idx="924">
                  <c:v>9.407</c:v>
                </c:pt>
                <c:pt idx="925">
                  <c:v>9.4139999999999997</c:v>
                </c:pt>
                <c:pt idx="926">
                  <c:v>9.4269999999999996</c:v>
                </c:pt>
                <c:pt idx="927">
                  <c:v>9.4339999999999993</c:v>
                </c:pt>
                <c:pt idx="928">
                  <c:v>9.4469999999999992</c:v>
                </c:pt>
                <c:pt idx="929">
                  <c:v>9.4550000000000001</c:v>
                </c:pt>
                <c:pt idx="930">
                  <c:v>9.4659999999999993</c:v>
                </c:pt>
                <c:pt idx="931">
                  <c:v>9.4749999999999996</c:v>
                </c:pt>
                <c:pt idx="932">
                  <c:v>9.4870000000000001</c:v>
                </c:pt>
                <c:pt idx="933">
                  <c:v>9.4949999999999992</c:v>
                </c:pt>
                <c:pt idx="934">
                  <c:v>9.5060000000000002</c:v>
                </c:pt>
                <c:pt idx="935">
                  <c:v>9.5139999999999993</c:v>
                </c:pt>
                <c:pt idx="936">
                  <c:v>9.5269999999999992</c:v>
                </c:pt>
                <c:pt idx="937">
                  <c:v>9.5350000000000001</c:v>
                </c:pt>
                <c:pt idx="938">
                  <c:v>9.5470000000000006</c:v>
                </c:pt>
                <c:pt idx="939">
                  <c:v>9.5540000000000003</c:v>
                </c:pt>
                <c:pt idx="940">
                  <c:v>9.5670000000000002</c:v>
                </c:pt>
                <c:pt idx="941">
                  <c:v>9.5749999999999993</c:v>
                </c:pt>
                <c:pt idx="942">
                  <c:v>9.5869999999999997</c:v>
                </c:pt>
                <c:pt idx="943">
                  <c:v>9.5950000000000006</c:v>
                </c:pt>
                <c:pt idx="944">
                  <c:v>9.6059999999999999</c:v>
                </c:pt>
                <c:pt idx="945">
                  <c:v>9.6140000000000008</c:v>
                </c:pt>
                <c:pt idx="946">
                  <c:v>9.6270000000000007</c:v>
                </c:pt>
                <c:pt idx="947">
                  <c:v>9.6349999999999998</c:v>
                </c:pt>
                <c:pt idx="948">
                  <c:v>9.6460000000000008</c:v>
                </c:pt>
                <c:pt idx="949">
                  <c:v>9.6539999999999999</c:v>
                </c:pt>
                <c:pt idx="950">
                  <c:v>9.6669999999999998</c:v>
                </c:pt>
                <c:pt idx="951">
                  <c:v>9.6750000000000007</c:v>
                </c:pt>
                <c:pt idx="952">
                  <c:v>9.6859999999999999</c:v>
                </c:pt>
                <c:pt idx="953">
                  <c:v>9.6940000000000008</c:v>
                </c:pt>
                <c:pt idx="954">
                  <c:v>9.7070000000000007</c:v>
                </c:pt>
                <c:pt idx="955">
                  <c:v>9.7149999999999999</c:v>
                </c:pt>
                <c:pt idx="956">
                  <c:v>9.7270000000000003</c:v>
                </c:pt>
                <c:pt idx="957">
                  <c:v>9.7349999999999994</c:v>
                </c:pt>
                <c:pt idx="958">
                  <c:v>9.7460000000000004</c:v>
                </c:pt>
                <c:pt idx="959">
                  <c:v>9.7539999999999996</c:v>
                </c:pt>
                <c:pt idx="960">
                  <c:v>9.7669999999999995</c:v>
                </c:pt>
                <c:pt idx="961">
                  <c:v>9.7750000000000004</c:v>
                </c:pt>
                <c:pt idx="962">
                  <c:v>9.7870000000000008</c:v>
                </c:pt>
                <c:pt idx="963">
                  <c:v>9.7949999999999999</c:v>
                </c:pt>
                <c:pt idx="964">
                  <c:v>9.8059999999999992</c:v>
                </c:pt>
                <c:pt idx="965">
                  <c:v>9.8140000000000001</c:v>
                </c:pt>
                <c:pt idx="966">
                  <c:v>9.827</c:v>
                </c:pt>
                <c:pt idx="967">
                  <c:v>9.8350000000000009</c:v>
                </c:pt>
                <c:pt idx="968">
                  <c:v>9.8460000000000001</c:v>
                </c:pt>
                <c:pt idx="969">
                  <c:v>9.8550000000000004</c:v>
                </c:pt>
                <c:pt idx="970">
                  <c:v>9.8670000000000009</c:v>
                </c:pt>
                <c:pt idx="971">
                  <c:v>9.8740000000000006</c:v>
                </c:pt>
                <c:pt idx="972">
                  <c:v>9.8859999999999992</c:v>
                </c:pt>
                <c:pt idx="973">
                  <c:v>9.8949999999999996</c:v>
                </c:pt>
                <c:pt idx="974">
                  <c:v>9.907</c:v>
                </c:pt>
                <c:pt idx="975">
                  <c:v>9.9139999999999997</c:v>
                </c:pt>
                <c:pt idx="976">
                  <c:v>9.9269999999999996</c:v>
                </c:pt>
                <c:pt idx="977">
                  <c:v>9.9339999999999993</c:v>
                </c:pt>
                <c:pt idx="978">
                  <c:v>9.9469999999999992</c:v>
                </c:pt>
                <c:pt idx="979">
                  <c:v>9.9550000000000001</c:v>
                </c:pt>
                <c:pt idx="980">
                  <c:v>9.9659999999999993</c:v>
                </c:pt>
                <c:pt idx="981">
                  <c:v>9.9740000000000002</c:v>
                </c:pt>
                <c:pt idx="982">
                  <c:v>9.9870000000000001</c:v>
                </c:pt>
                <c:pt idx="983">
                  <c:v>9.9949999999999992</c:v>
                </c:pt>
                <c:pt idx="984">
                  <c:v>10.006</c:v>
                </c:pt>
                <c:pt idx="985">
                  <c:v>10.013999999999999</c:v>
                </c:pt>
                <c:pt idx="986">
                  <c:v>10.026999999999999</c:v>
                </c:pt>
                <c:pt idx="987">
                  <c:v>10.035</c:v>
                </c:pt>
                <c:pt idx="988">
                  <c:v>10.047000000000001</c:v>
                </c:pt>
                <c:pt idx="989">
                  <c:v>10.055</c:v>
                </c:pt>
                <c:pt idx="990">
                  <c:v>10.067</c:v>
                </c:pt>
                <c:pt idx="991">
                  <c:v>10.074999999999999</c:v>
                </c:pt>
                <c:pt idx="992">
                  <c:v>10.086</c:v>
                </c:pt>
                <c:pt idx="993">
                  <c:v>10.095000000000001</c:v>
                </c:pt>
                <c:pt idx="994">
                  <c:v>10.106999999999999</c:v>
                </c:pt>
                <c:pt idx="995">
                  <c:v>10.114000000000001</c:v>
                </c:pt>
                <c:pt idx="996">
                  <c:v>10.127000000000001</c:v>
                </c:pt>
                <c:pt idx="997">
                  <c:v>10.135</c:v>
                </c:pt>
                <c:pt idx="998">
                  <c:v>10.147</c:v>
                </c:pt>
                <c:pt idx="999">
                  <c:v>10.154</c:v>
                </c:pt>
                <c:pt idx="1000">
                  <c:v>10.167</c:v>
                </c:pt>
                <c:pt idx="1001">
                  <c:v>10.175000000000001</c:v>
                </c:pt>
                <c:pt idx="1002">
                  <c:v>10.186999999999999</c:v>
                </c:pt>
                <c:pt idx="1003">
                  <c:v>10.194000000000001</c:v>
                </c:pt>
                <c:pt idx="1004">
                  <c:v>10.207000000000001</c:v>
                </c:pt>
                <c:pt idx="1005">
                  <c:v>10.215</c:v>
                </c:pt>
                <c:pt idx="1006">
                  <c:v>10.226000000000001</c:v>
                </c:pt>
                <c:pt idx="1007">
                  <c:v>10.234999999999999</c:v>
                </c:pt>
                <c:pt idx="1008">
                  <c:v>10.247</c:v>
                </c:pt>
                <c:pt idx="1009">
                  <c:v>10.255000000000001</c:v>
                </c:pt>
                <c:pt idx="1010">
                  <c:v>10.266999999999999</c:v>
                </c:pt>
                <c:pt idx="1011">
                  <c:v>10.275</c:v>
                </c:pt>
                <c:pt idx="1012">
                  <c:v>10.287000000000001</c:v>
                </c:pt>
                <c:pt idx="1013">
                  <c:v>10.295</c:v>
                </c:pt>
                <c:pt idx="1014">
                  <c:v>10.307</c:v>
                </c:pt>
                <c:pt idx="1015">
                  <c:v>10.315</c:v>
                </c:pt>
                <c:pt idx="1016">
                  <c:v>10.326000000000001</c:v>
                </c:pt>
                <c:pt idx="1017">
                  <c:v>10.334</c:v>
                </c:pt>
                <c:pt idx="1018">
                  <c:v>10.347</c:v>
                </c:pt>
                <c:pt idx="1019">
                  <c:v>10.355</c:v>
                </c:pt>
                <c:pt idx="1020">
                  <c:v>10.366</c:v>
                </c:pt>
                <c:pt idx="1021">
                  <c:v>10.374000000000001</c:v>
                </c:pt>
                <c:pt idx="1022">
                  <c:v>10.387</c:v>
                </c:pt>
                <c:pt idx="1023">
                  <c:v>10.395</c:v>
                </c:pt>
                <c:pt idx="1024">
                  <c:v>10.406000000000001</c:v>
                </c:pt>
                <c:pt idx="1025">
                  <c:v>10.414</c:v>
                </c:pt>
                <c:pt idx="1026">
                  <c:v>10.426</c:v>
                </c:pt>
                <c:pt idx="1027">
                  <c:v>10.435</c:v>
                </c:pt>
                <c:pt idx="1028">
                  <c:v>10.446</c:v>
                </c:pt>
                <c:pt idx="1029">
                  <c:v>10.455</c:v>
                </c:pt>
                <c:pt idx="1030">
                  <c:v>10.467000000000001</c:v>
                </c:pt>
                <c:pt idx="1031">
                  <c:v>10.475</c:v>
                </c:pt>
                <c:pt idx="1032">
                  <c:v>10.486000000000001</c:v>
                </c:pt>
                <c:pt idx="1033">
                  <c:v>10.494</c:v>
                </c:pt>
                <c:pt idx="1034">
                  <c:v>10.506</c:v>
                </c:pt>
                <c:pt idx="1035">
                  <c:v>10.513999999999999</c:v>
                </c:pt>
                <c:pt idx="1036">
                  <c:v>10.526999999999999</c:v>
                </c:pt>
                <c:pt idx="1037">
                  <c:v>10.535</c:v>
                </c:pt>
                <c:pt idx="1038">
                  <c:v>10.547000000000001</c:v>
                </c:pt>
                <c:pt idx="1039">
                  <c:v>10.554</c:v>
                </c:pt>
                <c:pt idx="1040">
                  <c:v>10.567</c:v>
                </c:pt>
                <c:pt idx="1041">
                  <c:v>10.574999999999999</c:v>
                </c:pt>
                <c:pt idx="1042">
                  <c:v>10.587</c:v>
                </c:pt>
                <c:pt idx="1043">
                  <c:v>10.595000000000001</c:v>
                </c:pt>
                <c:pt idx="1044">
                  <c:v>10.606999999999999</c:v>
                </c:pt>
                <c:pt idx="1045">
                  <c:v>10.615</c:v>
                </c:pt>
                <c:pt idx="1046">
                  <c:v>10.625999999999999</c:v>
                </c:pt>
                <c:pt idx="1047">
                  <c:v>10.634</c:v>
                </c:pt>
                <c:pt idx="1048">
                  <c:v>10.647</c:v>
                </c:pt>
                <c:pt idx="1049">
                  <c:v>10.654999999999999</c:v>
                </c:pt>
                <c:pt idx="1050">
                  <c:v>10.667</c:v>
                </c:pt>
                <c:pt idx="1051">
                  <c:v>10.673999999999999</c:v>
                </c:pt>
                <c:pt idx="1052">
                  <c:v>10.686</c:v>
                </c:pt>
                <c:pt idx="1053">
                  <c:v>10.695</c:v>
                </c:pt>
                <c:pt idx="1054">
                  <c:v>10.707000000000001</c:v>
                </c:pt>
                <c:pt idx="1055">
                  <c:v>10.714</c:v>
                </c:pt>
                <c:pt idx="1056">
                  <c:v>10.727</c:v>
                </c:pt>
                <c:pt idx="1057">
                  <c:v>10.734999999999999</c:v>
                </c:pt>
                <c:pt idx="1058">
                  <c:v>10.747</c:v>
                </c:pt>
                <c:pt idx="1059">
                  <c:v>10.754</c:v>
                </c:pt>
                <c:pt idx="1060">
                  <c:v>10.766999999999999</c:v>
                </c:pt>
                <c:pt idx="1061">
                  <c:v>10.775</c:v>
                </c:pt>
                <c:pt idx="1062">
                  <c:v>10.786</c:v>
                </c:pt>
                <c:pt idx="1063">
                  <c:v>10.795</c:v>
                </c:pt>
                <c:pt idx="1064">
                  <c:v>10.807</c:v>
                </c:pt>
                <c:pt idx="1065">
                  <c:v>10.815</c:v>
                </c:pt>
                <c:pt idx="1066">
                  <c:v>10.827</c:v>
                </c:pt>
                <c:pt idx="1067">
                  <c:v>10.835000000000001</c:v>
                </c:pt>
                <c:pt idx="1068">
                  <c:v>10.847</c:v>
                </c:pt>
                <c:pt idx="1069">
                  <c:v>10.853999999999999</c:v>
                </c:pt>
                <c:pt idx="1070">
                  <c:v>10.867000000000001</c:v>
                </c:pt>
                <c:pt idx="1071">
                  <c:v>10.875</c:v>
                </c:pt>
                <c:pt idx="1072">
                  <c:v>10.885999999999999</c:v>
                </c:pt>
                <c:pt idx="1073">
                  <c:v>10.895</c:v>
                </c:pt>
                <c:pt idx="1074">
                  <c:v>10.907</c:v>
                </c:pt>
                <c:pt idx="1075">
                  <c:v>10.914</c:v>
                </c:pt>
                <c:pt idx="1076">
                  <c:v>10.926</c:v>
                </c:pt>
                <c:pt idx="1077">
                  <c:v>10.933999999999999</c:v>
                </c:pt>
                <c:pt idx="1078">
                  <c:v>10.946999999999999</c:v>
                </c:pt>
                <c:pt idx="1079">
                  <c:v>10.954000000000001</c:v>
                </c:pt>
                <c:pt idx="1080">
                  <c:v>10.967000000000001</c:v>
                </c:pt>
                <c:pt idx="1081">
                  <c:v>10.975</c:v>
                </c:pt>
                <c:pt idx="1082">
                  <c:v>10.987</c:v>
                </c:pt>
                <c:pt idx="1083">
                  <c:v>10.994999999999999</c:v>
                </c:pt>
                <c:pt idx="1084">
                  <c:v>11.007</c:v>
                </c:pt>
                <c:pt idx="1085">
                  <c:v>11.013999999999999</c:v>
                </c:pt>
                <c:pt idx="1086">
                  <c:v>11.026999999999999</c:v>
                </c:pt>
                <c:pt idx="1087">
                  <c:v>11.034000000000001</c:v>
                </c:pt>
                <c:pt idx="1088">
                  <c:v>11.047000000000001</c:v>
                </c:pt>
                <c:pt idx="1089">
                  <c:v>11.055</c:v>
                </c:pt>
                <c:pt idx="1090">
                  <c:v>11.066000000000001</c:v>
                </c:pt>
                <c:pt idx="1091">
                  <c:v>11.074999999999999</c:v>
                </c:pt>
                <c:pt idx="1092">
                  <c:v>11.087</c:v>
                </c:pt>
                <c:pt idx="1093">
                  <c:v>11.093999999999999</c:v>
                </c:pt>
                <c:pt idx="1094">
                  <c:v>11.106999999999999</c:v>
                </c:pt>
                <c:pt idx="1095">
                  <c:v>11.115</c:v>
                </c:pt>
                <c:pt idx="1096">
                  <c:v>11.127000000000001</c:v>
                </c:pt>
                <c:pt idx="1097">
                  <c:v>11.135</c:v>
                </c:pt>
                <c:pt idx="1098">
                  <c:v>11.146000000000001</c:v>
                </c:pt>
                <c:pt idx="1099">
                  <c:v>11.154999999999999</c:v>
                </c:pt>
                <c:pt idx="1100">
                  <c:v>11.167</c:v>
                </c:pt>
                <c:pt idx="1101">
                  <c:v>11.173999999999999</c:v>
                </c:pt>
                <c:pt idx="1102">
                  <c:v>11.186999999999999</c:v>
                </c:pt>
                <c:pt idx="1103">
                  <c:v>11.195</c:v>
                </c:pt>
                <c:pt idx="1104">
                  <c:v>11.207000000000001</c:v>
                </c:pt>
                <c:pt idx="1105">
                  <c:v>11.215</c:v>
                </c:pt>
                <c:pt idx="1106">
                  <c:v>11.226000000000001</c:v>
                </c:pt>
                <c:pt idx="1107">
                  <c:v>11.234</c:v>
                </c:pt>
                <c:pt idx="1108">
                  <c:v>11.247</c:v>
                </c:pt>
                <c:pt idx="1109">
                  <c:v>11.255000000000001</c:v>
                </c:pt>
                <c:pt idx="1110">
                  <c:v>11.266</c:v>
                </c:pt>
                <c:pt idx="1111">
                  <c:v>11.273999999999999</c:v>
                </c:pt>
                <c:pt idx="1112">
                  <c:v>11.286</c:v>
                </c:pt>
                <c:pt idx="1113">
                  <c:v>11.294</c:v>
                </c:pt>
                <c:pt idx="1114">
                  <c:v>11.307</c:v>
                </c:pt>
                <c:pt idx="1115">
                  <c:v>11.314</c:v>
                </c:pt>
                <c:pt idx="1116">
                  <c:v>11.326000000000001</c:v>
                </c:pt>
                <c:pt idx="1117">
                  <c:v>11.335000000000001</c:v>
                </c:pt>
                <c:pt idx="1118">
                  <c:v>11.346</c:v>
                </c:pt>
                <c:pt idx="1119">
                  <c:v>11.353999999999999</c:v>
                </c:pt>
                <c:pt idx="1120">
                  <c:v>11.367000000000001</c:v>
                </c:pt>
                <c:pt idx="1121">
                  <c:v>11.375</c:v>
                </c:pt>
                <c:pt idx="1122">
                  <c:v>11.387</c:v>
                </c:pt>
                <c:pt idx="1123">
                  <c:v>11.395</c:v>
                </c:pt>
                <c:pt idx="1124">
                  <c:v>11.406000000000001</c:v>
                </c:pt>
                <c:pt idx="1125">
                  <c:v>11.414999999999999</c:v>
                </c:pt>
                <c:pt idx="1126">
                  <c:v>11.426</c:v>
                </c:pt>
                <c:pt idx="1127">
                  <c:v>11.433999999999999</c:v>
                </c:pt>
                <c:pt idx="1128">
                  <c:v>11.446999999999999</c:v>
                </c:pt>
                <c:pt idx="1129">
                  <c:v>11.455</c:v>
                </c:pt>
                <c:pt idx="1130">
                  <c:v>11.465999999999999</c:v>
                </c:pt>
                <c:pt idx="1131">
                  <c:v>11.475</c:v>
                </c:pt>
                <c:pt idx="1132">
                  <c:v>11.486000000000001</c:v>
                </c:pt>
                <c:pt idx="1133">
                  <c:v>11.494999999999999</c:v>
                </c:pt>
                <c:pt idx="1134">
                  <c:v>11.507</c:v>
                </c:pt>
                <c:pt idx="1135">
                  <c:v>11.515000000000001</c:v>
                </c:pt>
                <c:pt idx="1136">
                  <c:v>11.526999999999999</c:v>
                </c:pt>
                <c:pt idx="1137">
                  <c:v>11.535</c:v>
                </c:pt>
                <c:pt idx="1138">
                  <c:v>11.547000000000001</c:v>
                </c:pt>
                <c:pt idx="1139">
                  <c:v>11.555</c:v>
                </c:pt>
                <c:pt idx="1140">
                  <c:v>11.567</c:v>
                </c:pt>
                <c:pt idx="1141">
                  <c:v>11.574999999999999</c:v>
                </c:pt>
                <c:pt idx="1142">
                  <c:v>11.586</c:v>
                </c:pt>
                <c:pt idx="1143">
                  <c:v>11.595000000000001</c:v>
                </c:pt>
                <c:pt idx="1144">
                  <c:v>11.606</c:v>
                </c:pt>
                <c:pt idx="1145">
                  <c:v>11.615</c:v>
                </c:pt>
                <c:pt idx="1146">
                  <c:v>11.627000000000001</c:v>
                </c:pt>
                <c:pt idx="1147">
                  <c:v>11.635</c:v>
                </c:pt>
                <c:pt idx="1148">
                  <c:v>11.646000000000001</c:v>
                </c:pt>
                <c:pt idx="1149">
                  <c:v>11.654999999999999</c:v>
                </c:pt>
                <c:pt idx="1150">
                  <c:v>11.667</c:v>
                </c:pt>
                <c:pt idx="1151">
                  <c:v>11.675000000000001</c:v>
                </c:pt>
                <c:pt idx="1152">
                  <c:v>11.686</c:v>
                </c:pt>
                <c:pt idx="1153">
                  <c:v>11.695</c:v>
                </c:pt>
                <c:pt idx="1154">
                  <c:v>11.707000000000001</c:v>
                </c:pt>
                <c:pt idx="1155">
                  <c:v>11.714</c:v>
                </c:pt>
                <c:pt idx="1156">
                  <c:v>11.727</c:v>
                </c:pt>
                <c:pt idx="1157">
                  <c:v>11.734999999999999</c:v>
                </c:pt>
                <c:pt idx="1158">
                  <c:v>11.747</c:v>
                </c:pt>
                <c:pt idx="1159">
                  <c:v>11.755000000000001</c:v>
                </c:pt>
                <c:pt idx="1160">
                  <c:v>11.766999999999999</c:v>
                </c:pt>
                <c:pt idx="1161">
                  <c:v>11.775</c:v>
                </c:pt>
                <c:pt idx="1162">
                  <c:v>11.786</c:v>
                </c:pt>
                <c:pt idx="1163">
                  <c:v>11.794</c:v>
                </c:pt>
                <c:pt idx="1164">
                  <c:v>11.807</c:v>
                </c:pt>
                <c:pt idx="1165">
                  <c:v>11.815</c:v>
                </c:pt>
                <c:pt idx="1166">
                  <c:v>11.826000000000001</c:v>
                </c:pt>
                <c:pt idx="1167">
                  <c:v>11.834</c:v>
                </c:pt>
                <c:pt idx="1168">
                  <c:v>11.847</c:v>
                </c:pt>
                <c:pt idx="1169">
                  <c:v>11.855</c:v>
                </c:pt>
                <c:pt idx="1170">
                  <c:v>11.866</c:v>
                </c:pt>
                <c:pt idx="1171">
                  <c:v>11.874000000000001</c:v>
                </c:pt>
                <c:pt idx="1172">
                  <c:v>11.887</c:v>
                </c:pt>
                <c:pt idx="1173">
                  <c:v>11.895</c:v>
                </c:pt>
                <c:pt idx="1174">
                  <c:v>11.907</c:v>
                </c:pt>
                <c:pt idx="1175">
                  <c:v>11.914</c:v>
                </c:pt>
                <c:pt idx="1176">
                  <c:v>11.926</c:v>
                </c:pt>
                <c:pt idx="1177">
                  <c:v>11.933999999999999</c:v>
                </c:pt>
                <c:pt idx="1178">
                  <c:v>11.946999999999999</c:v>
                </c:pt>
                <c:pt idx="1179">
                  <c:v>11.955</c:v>
                </c:pt>
                <c:pt idx="1180">
                  <c:v>11.967000000000001</c:v>
                </c:pt>
                <c:pt idx="1181">
                  <c:v>11.974</c:v>
                </c:pt>
                <c:pt idx="1182">
                  <c:v>11.987</c:v>
                </c:pt>
                <c:pt idx="1183">
                  <c:v>11.994999999999999</c:v>
                </c:pt>
                <c:pt idx="1184">
                  <c:v>12.007</c:v>
                </c:pt>
                <c:pt idx="1185">
                  <c:v>12.015000000000001</c:v>
                </c:pt>
                <c:pt idx="1186">
                  <c:v>12.026</c:v>
                </c:pt>
                <c:pt idx="1187">
                  <c:v>12.034000000000001</c:v>
                </c:pt>
                <c:pt idx="1188">
                  <c:v>12.047000000000001</c:v>
                </c:pt>
                <c:pt idx="1189">
                  <c:v>12.055</c:v>
                </c:pt>
                <c:pt idx="1190">
                  <c:v>12.066000000000001</c:v>
                </c:pt>
                <c:pt idx="1191">
                  <c:v>12.074</c:v>
                </c:pt>
                <c:pt idx="1192">
                  <c:v>12.087</c:v>
                </c:pt>
                <c:pt idx="1193">
                  <c:v>12.095000000000001</c:v>
                </c:pt>
                <c:pt idx="1194">
                  <c:v>12.106</c:v>
                </c:pt>
                <c:pt idx="1195">
                  <c:v>12.114000000000001</c:v>
                </c:pt>
                <c:pt idx="1196">
                  <c:v>12.127000000000001</c:v>
                </c:pt>
                <c:pt idx="1197">
                  <c:v>12.135</c:v>
                </c:pt>
                <c:pt idx="1198">
                  <c:v>12.146000000000001</c:v>
                </c:pt>
                <c:pt idx="1199">
                  <c:v>12.154</c:v>
                </c:pt>
                <c:pt idx="1200">
                  <c:v>12.167</c:v>
                </c:pt>
                <c:pt idx="1201">
                  <c:v>12.175000000000001</c:v>
                </c:pt>
                <c:pt idx="1202">
                  <c:v>12.186</c:v>
                </c:pt>
                <c:pt idx="1203">
                  <c:v>12.194000000000001</c:v>
                </c:pt>
                <c:pt idx="1204">
                  <c:v>12.207000000000001</c:v>
                </c:pt>
                <c:pt idx="1205">
                  <c:v>12.215</c:v>
                </c:pt>
                <c:pt idx="1206">
                  <c:v>12.226000000000001</c:v>
                </c:pt>
                <c:pt idx="1207">
                  <c:v>12.234</c:v>
                </c:pt>
                <c:pt idx="1208">
                  <c:v>12.247</c:v>
                </c:pt>
                <c:pt idx="1209">
                  <c:v>12.255000000000001</c:v>
                </c:pt>
                <c:pt idx="1210">
                  <c:v>12.266999999999999</c:v>
                </c:pt>
                <c:pt idx="1211">
                  <c:v>12.275</c:v>
                </c:pt>
                <c:pt idx="1212">
                  <c:v>12.286</c:v>
                </c:pt>
                <c:pt idx="1213">
                  <c:v>12.295</c:v>
                </c:pt>
                <c:pt idx="1214">
                  <c:v>12.307</c:v>
                </c:pt>
                <c:pt idx="1215">
                  <c:v>12.314</c:v>
                </c:pt>
                <c:pt idx="1216">
                  <c:v>12.326000000000001</c:v>
                </c:pt>
                <c:pt idx="1217">
                  <c:v>12.334</c:v>
                </c:pt>
                <c:pt idx="1218">
                  <c:v>12.347</c:v>
                </c:pt>
                <c:pt idx="1219">
                  <c:v>12.355</c:v>
                </c:pt>
                <c:pt idx="1220">
                  <c:v>12.366</c:v>
                </c:pt>
                <c:pt idx="1221">
                  <c:v>12.375</c:v>
                </c:pt>
                <c:pt idx="1222">
                  <c:v>12.385999999999999</c:v>
                </c:pt>
                <c:pt idx="1223">
                  <c:v>12.395</c:v>
                </c:pt>
                <c:pt idx="1224">
                  <c:v>12.407</c:v>
                </c:pt>
                <c:pt idx="1225">
                  <c:v>12.414999999999999</c:v>
                </c:pt>
                <c:pt idx="1226">
                  <c:v>12.426</c:v>
                </c:pt>
                <c:pt idx="1227">
                  <c:v>12.433999999999999</c:v>
                </c:pt>
                <c:pt idx="1228">
                  <c:v>12.446999999999999</c:v>
                </c:pt>
                <c:pt idx="1229">
                  <c:v>12.455</c:v>
                </c:pt>
                <c:pt idx="1230">
                  <c:v>12.465999999999999</c:v>
                </c:pt>
                <c:pt idx="1231">
                  <c:v>12.475</c:v>
                </c:pt>
                <c:pt idx="1232">
                  <c:v>12.486000000000001</c:v>
                </c:pt>
                <c:pt idx="1233">
                  <c:v>12.494</c:v>
                </c:pt>
                <c:pt idx="1234">
                  <c:v>12.507</c:v>
                </c:pt>
                <c:pt idx="1235">
                  <c:v>12.515000000000001</c:v>
                </c:pt>
                <c:pt idx="1236">
                  <c:v>12.526</c:v>
                </c:pt>
                <c:pt idx="1237">
                  <c:v>12.535</c:v>
                </c:pt>
                <c:pt idx="1238">
                  <c:v>12.547000000000001</c:v>
                </c:pt>
                <c:pt idx="1239">
                  <c:v>12.554</c:v>
                </c:pt>
                <c:pt idx="1240">
                  <c:v>12.567</c:v>
                </c:pt>
                <c:pt idx="1241">
                  <c:v>12.574999999999999</c:v>
                </c:pt>
                <c:pt idx="1242">
                  <c:v>12.586</c:v>
                </c:pt>
                <c:pt idx="1243">
                  <c:v>12.595000000000001</c:v>
                </c:pt>
                <c:pt idx="1244">
                  <c:v>12.606999999999999</c:v>
                </c:pt>
                <c:pt idx="1245">
                  <c:v>12.615</c:v>
                </c:pt>
                <c:pt idx="1246">
                  <c:v>12.625999999999999</c:v>
                </c:pt>
                <c:pt idx="1247">
                  <c:v>12.635</c:v>
                </c:pt>
                <c:pt idx="1248">
                  <c:v>12.647</c:v>
                </c:pt>
                <c:pt idx="1249">
                  <c:v>12.654</c:v>
                </c:pt>
                <c:pt idx="1250">
                  <c:v>12.667</c:v>
                </c:pt>
                <c:pt idx="1251">
                  <c:v>12.675000000000001</c:v>
                </c:pt>
                <c:pt idx="1252">
                  <c:v>12.686999999999999</c:v>
                </c:pt>
                <c:pt idx="1253">
                  <c:v>12.695</c:v>
                </c:pt>
                <c:pt idx="1254">
                  <c:v>12.707000000000001</c:v>
                </c:pt>
                <c:pt idx="1255">
                  <c:v>12.715</c:v>
                </c:pt>
                <c:pt idx="1256">
                  <c:v>12.726000000000001</c:v>
                </c:pt>
                <c:pt idx="1257">
                  <c:v>12.734</c:v>
                </c:pt>
                <c:pt idx="1258">
                  <c:v>12.747</c:v>
                </c:pt>
                <c:pt idx="1259">
                  <c:v>12.755000000000001</c:v>
                </c:pt>
                <c:pt idx="1260">
                  <c:v>12.766</c:v>
                </c:pt>
                <c:pt idx="1261">
                  <c:v>12.773999999999999</c:v>
                </c:pt>
                <c:pt idx="1262">
                  <c:v>12.787000000000001</c:v>
                </c:pt>
                <c:pt idx="1263">
                  <c:v>12.795</c:v>
                </c:pt>
                <c:pt idx="1264">
                  <c:v>12.805999999999999</c:v>
                </c:pt>
                <c:pt idx="1265">
                  <c:v>12.814</c:v>
                </c:pt>
                <c:pt idx="1266">
                  <c:v>12.827</c:v>
                </c:pt>
                <c:pt idx="1267">
                  <c:v>12.835000000000001</c:v>
                </c:pt>
                <c:pt idx="1268">
                  <c:v>12.846</c:v>
                </c:pt>
                <c:pt idx="1269">
                  <c:v>12.853999999999999</c:v>
                </c:pt>
                <c:pt idx="1270">
                  <c:v>12.867000000000001</c:v>
                </c:pt>
                <c:pt idx="1271">
                  <c:v>12.875</c:v>
                </c:pt>
                <c:pt idx="1272">
                  <c:v>12.885999999999999</c:v>
                </c:pt>
                <c:pt idx="1273">
                  <c:v>12.895</c:v>
                </c:pt>
                <c:pt idx="1274">
                  <c:v>12.907</c:v>
                </c:pt>
                <c:pt idx="1275">
                  <c:v>12.914999999999999</c:v>
                </c:pt>
                <c:pt idx="1276">
                  <c:v>12.926</c:v>
                </c:pt>
                <c:pt idx="1277">
                  <c:v>12.933999999999999</c:v>
                </c:pt>
                <c:pt idx="1278">
                  <c:v>12.946999999999999</c:v>
                </c:pt>
                <c:pt idx="1279">
                  <c:v>12.955</c:v>
                </c:pt>
                <c:pt idx="1280">
                  <c:v>12.967000000000001</c:v>
                </c:pt>
                <c:pt idx="1281">
                  <c:v>12.975</c:v>
                </c:pt>
                <c:pt idx="1282">
                  <c:v>12.987</c:v>
                </c:pt>
                <c:pt idx="1283">
                  <c:v>12.994999999999999</c:v>
                </c:pt>
                <c:pt idx="1284">
                  <c:v>13.006</c:v>
                </c:pt>
                <c:pt idx="1285">
                  <c:v>13.013999999999999</c:v>
                </c:pt>
                <c:pt idx="1286">
                  <c:v>13.026999999999999</c:v>
                </c:pt>
                <c:pt idx="1287">
                  <c:v>13.035</c:v>
                </c:pt>
                <c:pt idx="1288">
                  <c:v>13.045999999999999</c:v>
                </c:pt>
                <c:pt idx="1289">
                  <c:v>13.055</c:v>
                </c:pt>
                <c:pt idx="1290">
                  <c:v>13.067</c:v>
                </c:pt>
                <c:pt idx="1291">
                  <c:v>13.074</c:v>
                </c:pt>
                <c:pt idx="1292">
                  <c:v>13.087</c:v>
                </c:pt>
                <c:pt idx="1293">
                  <c:v>13.095000000000001</c:v>
                </c:pt>
                <c:pt idx="1294">
                  <c:v>13.106999999999999</c:v>
                </c:pt>
                <c:pt idx="1295">
                  <c:v>13.114000000000001</c:v>
                </c:pt>
                <c:pt idx="1296">
                  <c:v>13.127000000000001</c:v>
                </c:pt>
                <c:pt idx="1297">
                  <c:v>13.135</c:v>
                </c:pt>
                <c:pt idx="1298">
                  <c:v>13.147</c:v>
                </c:pt>
                <c:pt idx="1299">
                  <c:v>13.154999999999999</c:v>
                </c:pt>
                <c:pt idx="1300">
                  <c:v>13.167</c:v>
                </c:pt>
                <c:pt idx="1301">
                  <c:v>13.175000000000001</c:v>
                </c:pt>
                <c:pt idx="1302">
                  <c:v>13.186999999999999</c:v>
                </c:pt>
                <c:pt idx="1303">
                  <c:v>13.195</c:v>
                </c:pt>
                <c:pt idx="1304">
                  <c:v>13.207000000000001</c:v>
                </c:pt>
                <c:pt idx="1305">
                  <c:v>13.214</c:v>
                </c:pt>
                <c:pt idx="1306">
                  <c:v>13.227</c:v>
                </c:pt>
                <c:pt idx="1307">
                  <c:v>13.234999999999999</c:v>
                </c:pt>
                <c:pt idx="1308">
                  <c:v>13.247</c:v>
                </c:pt>
                <c:pt idx="1309">
                  <c:v>13.254</c:v>
                </c:pt>
                <c:pt idx="1310">
                  <c:v>13.266</c:v>
                </c:pt>
                <c:pt idx="1311">
                  <c:v>13.275</c:v>
                </c:pt>
                <c:pt idx="1312">
                  <c:v>13.287000000000001</c:v>
                </c:pt>
                <c:pt idx="1313">
                  <c:v>13.294</c:v>
                </c:pt>
                <c:pt idx="1314">
                  <c:v>13.307</c:v>
                </c:pt>
                <c:pt idx="1315">
                  <c:v>13.315</c:v>
                </c:pt>
                <c:pt idx="1316">
                  <c:v>13.326000000000001</c:v>
                </c:pt>
                <c:pt idx="1317">
                  <c:v>13.334</c:v>
                </c:pt>
                <c:pt idx="1318">
                  <c:v>13.347</c:v>
                </c:pt>
                <c:pt idx="1319">
                  <c:v>13.355</c:v>
                </c:pt>
                <c:pt idx="1320">
                  <c:v>13.366</c:v>
                </c:pt>
                <c:pt idx="1321">
                  <c:v>13.375</c:v>
                </c:pt>
                <c:pt idx="1322">
                  <c:v>13.387</c:v>
                </c:pt>
                <c:pt idx="1323">
                  <c:v>13.394</c:v>
                </c:pt>
                <c:pt idx="1324">
                  <c:v>13.407</c:v>
                </c:pt>
                <c:pt idx="1325">
                  <c:v>13.414999999999999</c:v>
                </c:pt>
                <c:pt idx="1326">
                  <c:v>13.426</c:v>
                </c:pt>
                <c:pt idx="1327">
                  <c:v>13.435</c:v>
                </c:pt>
                <c:pt idx="1328">
                  <c:v>13.446999999999999</c:v>
                </c:pt>
                <c:pt idx="1329">
                  <c:v>13.455</c:v>
                </c:pt>
                <c:pt idx="1330">
                  <c:v>13.467000000000001</c:v>
                </c:pt>
                <c:pt idx="1331">
                  <c:v>13.475</c:v>
                </c:pt>
                <c:pt idx="1332">
                  <c:v>13.487</c:v>
                </c:pt>
                <c:pt idx="1333">
                  <c:v>13.494999999999999</c:v>
                </c:pt>
                <c:pt idx="1334">
                  <c:v>13.507</c:v>
                </c:pt>
                <c:pt idx="1335">
                  <c:v>13.515000000000001</c:v>
                </c:pt>
                <c:pt idx="1336">
                  <c:v>13.526</c:v>
                </c:pt>
                <c:pt idx="1337">
                  <c:v>13.535</c:v>
                </c:pt>
                <c:pt idx="1338">
                  <c:v>13.547000000000001</c:v>
                </c:pt>
                <c:pt idx="1339">
                  <c:v>13.555</c:v>
                </c:pt>
                <c:pt idx="1340">
                  <c:v>13.567</c:v>
                </c:pt>
                <c:pt idx="1341">
                  <c:v>13.574999999999999</c:v>
                </c:pt>
                <c:pt idx="1342">
                  <c:v>13.587</c:v>
                </c:pt>
                <c:pt idx="1343">
                  <c:v>13.595000000000001</c:v>
                </c:pt>
                <c:pt idx="1344">
                  <c:v>13.606</c:v>
                </c:pt>
                <c:pt idx="1345">
                  <c:v>13.615</c:v>
                </c:pt>
                <c:pt idx="1346">
                  <c:v>13.627000000000001</c:v>
                </c:pt>
                <c:pt idx="1347">
                  <c:v>13.635</c:v>
                </c:pt>
                <c:pt idx="1348">
                  <c:v>13.646000000000001</c:v>
                </c:pt>
                <c:pt idx="1349">
                  <c:v>13.654</c:v>
                </c:pt>
                <c:pt idx="1350">
                  <c:v>13.667</c:v>
                </c:pt>
                <c:pt idx="1351">
                  <c:v>13.673999999999999</c:v>
                </c:pt>
                <c:pt idx="1352">
                  <c:v>13.686999999999999</c:v>
                </c:pt>
                <c:pt idx="1353">
                  <c:v>13.695</c:v>
                </c:pt>
                <c:pt idx="1354">
                  <c:v>13.706</c:v>
                </c:pt>
                <c:pt idx="1355">
                  <c:v>13.714</c:v>
                </c:pt>
                <c:pt idx="1356">
                  <c:v>13.727</c:v>
                </c:pt>
                <c:pt idx="1357">
                  <c:v>13.734999999999999</c:v>
                </c:pt>
                <c:pt idx="1358">
                  <c:v>13.747</c:v>
                </c:pt>
                <c:pt idx="1359">
                  <c:v>13.755000000000001</c:v>
                </c:pt>
                <c:pt idx="1360">
                  <c:v>13.766999999999999</c:v>
                </c:pt>
                <c:pt idx="1361">
                  <c:v>13.775</c:v>
                </c:pt>
                <c:pt idx="1362">
                  <c:v>13.786</c:v>
                </c:pt>
                <c:pt idx="1363">
                  <c:v>13.794</c:v>
                </c:pt>
                <c:pt idx="1364">
                  <c:v>13.807</c:v>
                </c:pt>
                <c:pt idx="1365">
                  <c:v>13.815</c:v>
                </c:pt>
                <c:pt idx="1366">
                  <c:v>13.827</c:v>
                </c:pt>
                <c:pt idx="1367">
                  <c:v>13.834</c:v>
                </c:pt>
                <c:pt idx="1368">
                  <c:v>13.847</c:v>
                </c:pt>
                <c:pt idx="1369">
                  <c:v>13.855</c:v>
                </c:pt>
                <c:pt idx="1370">
                  <c:v>13.867000000000001</c:v>
                </c:pt>
                <c:pt idx="1371">
                  <c:v>13.875</c:v>
                </c:pt>
                <c:pt idx="1372">
                  <c:v>13.885999999999999</c:v>
                </c:pt>
                <c:pt idx="1373">
                  <c:v>13.894</c:v>
                </c:pt>
                <c:pt idx="1374">
                  <c:v>13.906000000000001</c:v>
                </c:pt>
                <c:pt idx="1375">
                  <c:v>13.914</c:v>
                </c:pt>
                <c:pt idx="1376">
                  <c:v>13.926</c:v>
                </c:pt>
                <c:pt idx="1377">
                  <c:v>13.935</c:v>
                </c:pt>
                <c:pt idx="1378">
                  <c:v>13.946999999999999</c:v>
                </c:pt>
                <c:pt idx="1379">
                  <c:v>13.955</c:v>
                </c:pt>
                <c:pt idx="1380">
                  <c:v>13.967000000000001</c:v>
                </c:pt>
                <c:pt idx="1381">
                  <c:v>13.975</c:v>
                </c:pt>
                <c:pt idx="1382">
                  <c:v>13.987</c:v>
                </c:pt>
                <c:pt idx="1383">
                  <c:v>13.994</c:v>
                </c:pt>
                <c:pt idx="1384">
                  <c:v>14.007</c:v>
                </c:pt>
                <c:pt idx="1385">
                  <c:v>14.015000000000001</c:v>
                </c:pt>
                <c:pt idx="1386">
                  <c:v>14.026</c:v>
                </c:pt>
                <c:pt idx="1387">
                  <c:v>14.035</c:v>
                </c:pt>
                <c:pt idx="1388">
                  <c:v>14.045999999999999</c:v>
                </c:pt>
                <c:pt idx="1389">
                  <c:v>14.055</c:v>
                </c:pt>
                <c:pt idx="1390">
                  <c:v>14.067</c:v>
                </c:pt>
                <c:pt idx="1391">
                  <c:v>14.074999999999999</c:v>
                </c:pt>
                <c:pt idx="1392">
                  <c:v>14.087</c:v>
                </c:pt>
                <c:pt idx="1393">
                  <c:v>14.093999999999999</c:v>
                </c:pt>
                <c:pt idx="1394">
                  <c:v>14.106999999999999</c:v>
                </c:pt>
                <c:pt idx="1395">
                  <c:v>14.115</c:v>
                </c:pt>
                <c:pt idx="1396">
                  <c:v>14.127000000000001</c:v>
                </c:pt>
                <c:pt idx="1397">
                  <c:v>14.135</c:v>
                </c:pt>
                <c:pt idx="1398">
                  <c:v>14.147</c:v>
                </c:pt>
                <c:pt idx="1399">
                  <c:v>14.154999999999999</c:v>
                </c:pt>
                <c:pt idx="1400">
                  <c:v>14.167</c:v>
                </c:pt>
                <c:pt idx="1401">
                  <c:v>14.175000000000001</c:v>
                </c:pt>
                <c:pt idx="1402">
                  <c:v>14.186999999999999</c:v>
                </c:pt>
                <c:pt idx="1403">
                  <c:v>14.195</c:v>
                </c:pt>
                <c:pt idx="1404">
                  <c:v>14.207000000000001</c:v>
                </c:pt>
                <c:pt idx="1405">
                  <c:v>14.215</c:v>
                </c:pt>
                <c:pt idx="1406">
                  <c:v>14.226000000000001</c:v>
                </c:pt>
                <c:pt idx="1407">
                  <c:v>14.234</c:v>
                </c:pt>
                <c:pt idx="1408">
                  <c:v>14.246</c:v>
                </c:pt>
                <c:pt idx="1409">
                  <c:v>14.255000000000001</c:v>
                </c:pt>
                <c:pt idx="1410">
                  <c:v>14.266999999999999</c:v>
                </c:pt>
                <c:pt idx="1411">
                  <c:v>14.275</c:v>
                </c:pt>
                <c:pt idx="1412">
                  <c:v>14.286</c:v>
                </c:pt>
                <c:pt idx="1413">
                  <c:v>14.294</c:v>
                </c:pt>
                <c:pt idx="1414">
                  <c:v>14.307</c:v>
                </c:pt>
                <c:pt idx="1415">
                  <c:v>14.315</c:v>
                </c:pt>
                <c:pt idx="1416">
                  <c:v>14.327</c:v>
                </c:pt>
                <c:pt idx="1417">
                  <c:v>14.335000000000001</c:v>
                </c:pt>
                <c:pt idx="1418">
                  <c:v>14.347</c:v>
                </c:pt>
                <c:pt idx="1419">
                  <c:v>14.355</c:v>
                </c:pt>
                <c:pt idx="1420">
                  <c:v>14.367000000000001</c:v>
                </c:pt>
                <c:pt idx="1421">
                  <c:v>14.375</c:v>
                </c:pt>
                <c:pt idx="1422">
                  <c:v>14.385999999999999</c:v>
                </c:pt>
                <c:pt idx="1423">
                  <c:v>14.394</c:v>
                </c:pt>
                <c:pt idx="1424">
                  <c:v>14.406000000000001</c:v>
                </c:pt>
                <c:pt idx="1425">
                  <c:v>14.414</c:v>
                </c:pt>
                <c:pt idx="1426">
                  <c:v>14.426</c:v>
                </c:pt>
                <c:pt idx="1427">
                  <c:v>14.433999999999999</c:v>
                </c:pt>
                <c:pt idx="1428">
                  <c:v>14.446999999999999</c:v>
                </c:pt>
                <c:pt idx="1429">
                  <c:v>14.455</c:v>
                </c:pt>
                <c:pt idx="1430">
                  <c:v>14.465999999999999</c:v>
                </c:pt>
                <c:pt idx="1431">
                  <c:v>14.475</c:v>
                </c:pt>
                <c:pt idx="1432">
                  <c:v>14.487</c:v>
                </c:pt>
                <c:pt idx="1433">
                  <c:v>14.494</c:v>
                </c:pt>
                <c:pt idx="1434">
                  <c:v>14.507</c:v>
                </c:pt>
                <c:pt idx="1435">
                  <c:v>14.515000000000001</c:v>
                </c:pt>
                <c:pt idx="1436">
                  <c:v>14.526</c:v>
                </c:pt>
                <c:pt idx="1437">
                  <c:v>14.535</c:v>
                </c:pt>
                <c:pt idx="1438">
                  <c:v>14.547000000000001</c:v>
                </c:pt>
                <c:pt idx="1439">
                  <c:v>14.555</c:v>
                </c:pt>
                <c:pt idx="1440">
                  <c:v>14.567</c:v>
                </c:pt>
                <c:pt idx="1441">
                  <c:v>14.574999999999999</c:v>
                </c:pt>
                <c:pt idx="1442">
                  <c:v>14.586</c:v>
                </c:pt>
                <c:pt idx="1443">
                  <c:v>14.595000000000001</c:v>
                </c:pt>
                <c:pt idx="1444">
                  <c:v>14.606</c:v>
                </c:pt>
                <c:pt idx="1445">
                  <c:v>14.615</c:v>
                </c:pt>
                <c:pt idx="1446">
                  <c:v>14.625999999999999</c:v>
                </c:pt>
                <c:pt idx="1447">
                  <c:v>14.634</c:v>
                </c:pt>
                <c:pt idx="1448">
                  <c:v>14.647</c:v>
                </c:pt>
                <c:pt idx="1449">
                  <c:v>14.654</c:v>
                </c:pt>
                <c:pt idx="1450">
                  <c:v>14.667</c:v>
                </c:pt>
                <c:pt idx="1451">
                  <c:v>14.675000000000001</c:v>
                </c:pt>
                <c:pt idx="1452">
                  <c:v>14.686</c:v>
                </c:pt>
                <c:pt idx="1453">
                  <c:v>14.694000000000001</c:v>
                </c:pt>
                <c:pt idx="1454">
                  <c:v>14.707000000000001</c:v>
                </c:pt>
                <c:pt idx="1455">
                  <c:v>14.715</c:v>
                </c:pt>
                <c:pt idx="1456">
                  <c:v>14.727</c:v>
                </c:pt>
                <c:pt idx="1457">
                  <c:v>14.734999999999999</c:v>
                </c:pt>
                <c:pt idx="1458">
                  <c:v>14.747</c:v>
                </c:pt>
                <c:pt idx="1459">
                  <c:v>14.754</c:v>
                </c:pt>
                <c:pt idx="1460">
                  <c:v>14.766999999999999</c:v>
                </c:pt>
                <c:pt idx="1461">
                  <c:v>14.775</c:v>
                </c:pt>
                <c:pt idx="1462">
                  <c:v>14.786</c:v>
                </c:pt>
                <c:pt idx="1463">
                  <c:v>14.794</c:v>
                </c:pt>
                <c:pt idx="1464">
                  <c:v>14.807</c:v>
                </c:pt>
                <c:pt idx="1465">
                  <c:v>14.815</c:v>
                </c:pt>
                <c:pt idx="1466">
                  <c:v>14.827</c:v>
                </c:pt>
                <c:pt idx="1467">
                  <c:v>14.835000000000001</c:v>
                </c:pt>
                <c:pt idx="1468">
                  <c:v>14.847</c:v>
                </c:pt>
                <c:pt idx="1469">
                  <c:v>14.855</c:v>
                </c:pt>
                <c:pt idx="1470">
                  <c:v>14.866</c:v>
                </c:pt>
                <c:pt idx="1471">
                  <c:v>14.874000000000001</c:v>
                </c:pt>
                <c:pt idx="1472">
                  <c:v>14.887</c:v>
                </c:pt>
                <c:pt idx="1473">
                  <c:v>14.894</c:v>
                </c:pt>
                <c:pt idx="1474">
                  <c:v>14.907</c:v>
                </c:pt>
                <c:pt idx="1475">
                  <c:v>14.914</c:v>
                </c:pt>
                <c:pt idx="1476">
                  <c:v>14.927</c:v>
                </c:pt>
                <c:pt idx="1477">
                  <c:v>14.935</c:v>
                </c:pt>
                <c:pt idx="1478">
                  <c:v>14.946</c:v>
                </c:pt>
                <c:pt idx="1479">
                  <c:v>14.955</c:v>
                </c:pt>
                <c:pt idx="1480">
                  <c:v>14.967000000000001</c:v>
                </c:pt>
                <c:pt idx="1481">
                  <c:v>14.975</c:v>
                </c:pt>
                <c:pt idx="1482">
                  <c:v>14.987</c:v>
                </c:pt>
                <c:pt idx="1483">
                  <c:v>14.994999999999999</c:v>
                </c:pt>
                <c:pt idx="1484">
                  <c:v>15.007</c:v>
                </c:pt>
                <c:pt idx="1485">
                  <c:v>15.015000000000001</c:v>
                </c:pt>
                <c:pt idx="1486">
                  <c:v>15.026999999999999</c:v>
                </c:pt>
                <c:pt idx="1487">
                  <c:v>15.035</c:v>
                </c:pt>
                <c:pt idx="1488">
                  <c:v>15.047000000000001</c:v>
                </c:pt>
                <c:pt idx="1489">
                  <c:v>15.055</c:v>
                </c:pt>
                <c:pt idx="1490">
                  <c:v>15.067</c:v>
                </c:pt>
                <c:pt idx="1491">
                  <c:v>15.074</c:v>
                </c:pt>
                <c:pt idx="1492">
                  <c:v>15.087</c:v>
                </c:pt>
                <c:pt idx="1493">
                  <c:v>15.095000000000001</c:v>
                </c:pt>
                <c:pt idx="1494">
                  <c:v>15.106</c:v>
                </c:pt>
                <c:pt idx="1495">
                  <c:v>15.115</c:v>
                </c:pt>
                <c:pt idx="1496">
                  <c:v>15.127000000000001</c:v>
                </c:pt>
                <c:pt idx="1497">
                  <c:v>15.135</c:v>
                </c:pt>
                <c:pt idx="1498">
                  <c:v>15.147</c:v>
                </c:pt>
                <c:pt idx="1499">
                  <c:v>15.154999999999999</c:v>
                </c:pt>
                <c:pt idx="1500">
                  <c:v>15.167</c:v>
                </c:pt>
                <c:pt idx="1501">
                  <c:v>15.175000000000001</c:v>
                </c:pt>
                <c:pt idx="1502">
                  <c:v>15.186</c:v>
                </c:pt>
                <c:pt idx="1503">
                  <c:v>15.194000000000001</c:v>
                </c:pt>
                <c:pt idx="1504">
                  <c:v>15.207000000000001</c:v>
                </c:pt>
                <c:pt idx="1505">
                  <c:v>15.214</c:v>
                </c:pt>
                <c:pt idx="1506">
                  <c:v>15.227</c:v>
                </c:pt>
                <c:pt idx="1507">
                  <c:v>15.234999999999999</c:v>
                </c:pt>
                <c:pt idx="1508">
                  <c:v>15.246</c:v>
                </c:pt>
                <c:pt idx="1509">
                  <c:v>15.254</c:v>
                </c:pt>
                <c:pt idx="1510">
                  <c:v>15.266999999999999</c:v>
                </c:pt>
                <c:pt idx="1511">
                  <c:v>15.275</c:v>
                </c:pt>
                <c:pt idx="1512">
                  <c:v>15.286</c:v>
                </c:pt>
                <c:pt idx="1513">
                  <c:v>15.295</c:v>
                </c:pt>
                <c:pt idx="1514">
                  <c:v>15.305999999999999</c:v>
                </c:pt>
                <c:pt idx="1515">
                  <c:v>15.314</c:v>
                </c:pt>
                <c:pt idx="1516">
                  <c:v>15.327</c:v>
                </c:pt>
                <c:pt idx="1517">
                  <c:v>15.335000000000001</c:v>
                </c:pt>
                <c:pt idx="1518">
                  <c:v>15.347</c:v>
                </c:pt>
                <c:pt idx="1519">
                  <c:v>15.353999999999999</c:v>
                </c:pt>
                <c:pt idx="1520">
                  <c:v>15.367000000000001</c:v>
                </c:pt>
                <c:pt idx="1521">
                  <c:v>15.375</c:v>
                </c:pt>
                <c:pt idx="1522">
                  <c:v>15.387</c:v>
                </c:pt>
                <c:pt idx="1523">
                  <c:v>15.395</c:v>
                </c:pt>
                <c:pt idx="1524">
                  <c:v>15.406000000000001</c:v>
                </c:pt>
                <c:pt idx="1525">
                  <c:v>15.414</c:v>
                </c:pt>
                <c:pt idx="1526">
                  <c:v>15.426</c:v>
                </c:pt>
                <c:pt idx="1527">
                  <c:v>15.435</c:v>
                </c:pt>
                <c:pt idx="1528">
                  <c:v>15.446999999999999</c:v>
                </c:pt>
                <c:pt idx="1529">
                  <c:v>15.454000000000001</c:v>
                </c:pt>
                <c:pt idx="1530">
                  <c:v>15.467000000000001</c:v>
                </c:pt>
                <c:pt idx="1531">
                  <c:v>15.475</c:v>
                </c:pt>
                <c:pt idx="1532">
                  <c:v>15.486000000000001</c:v>
                </c:pt>
                <c:pt idx="1533">
                  <c:v>15.494999999999999</c:v>
                </c:pt>
                <c:pt idx="1534">
                  <c:v>15.507</c:v>
                </c:pt>
                <c:pt idx="1535">
                  <c:v>15.515000000000001</c:v>
                </c:pt>
                <c:pt idx="1536">
                  <c:v>15.526999999999999</c:v>
                </c:pt>
                <c:pt idx="1537">
                  <c:v>15.535</c:v>
                </c:pt>
                <c:pt idx="1538">
                  <c:v>15.547000000000001</c:v>
                </c:pt>
                <c:pt idx="1539">
                  <c:v>15.555</c:v>
                </c:pt>
                <c:pt idx="1540">
                  <c:v>15.566000000000001</c:v>
                </c:pt>
                <c:pt idx="1541">
                  <c:v>15.574999999999999</c:v>
                </c:pt>
                <c:pt idx="1542">
                  <c:v>15.587</c:v>
                </c:pt>
                <c:pt idx="1543">
                  <c:v>15.595000000000001</c:v>
                </c:pt>
                <c:pt idx="1544">
                  <c:v>15.606999999999999</c:v>
                </c:pt>
                <c:pt idx="1545">
                  <c:v>15.615</c:v>
                </c:pt>
                <c:pt idx="1546">
                  <c:v>15.627000000000001</c:v>
                </c:pt>
                <c:pt idx="1547">
                  <c:v>15.635</c:v>
                </c:pt>
                <c:pt idx="1548">
                  <c:v>15.647</c:v>
                </c:pt>
                <c:pt idx="1549">
                  <c:v>15.654999999999999</c:v>
                </c:pt>
                <c:pt idx="1550">
                  <c:v>15.666</c:v>
                </c:pt>
                <c:pt idx="1551">
                  <c:v>15.673999999999999</c:v>
                </c:pt>
                <c:pt idx="1552">
                  <c:v>15.686999999999999</c:v>
                </c:pt>
                <c:pt idx="1553">
                  <c:v>15.695</c:v>
                </c:pt>
                <c:pt idx="1554">
                  <c:v>15.706</c:v>
                </c:pt>
                <c:pt idx="1555">
                  <c:v>15.714</c:v>
                </c:pt>
                <c:pt idx="1556">
                  <c:v>15.727</c:v>
                </c:pt>
                <c:pt idx="1557">
                  <c:v>15.734999999999999</c:v>
                </c:pt>
                <c:pt idx="1558">
                  <c:v>15.746</c:v>
                </c:pt>
                <c:pt idx="1559">
                  <c:v>15.754</c:v>
                </c:pt>
                <c:pt idx="1560">
                  <c:v>15.766999999999999</c:v>
                </c:pt>
                <c:pt idx="1561">
                  <c:v>15.775</c:v>
                </c:pt>
                <c:pt idx="1562">
                  <c:v>15.786</c:v>
                </c:pt>
                <c:pt idx="1563">
                  <c:v>15.795</c:v>
                </c:pt>
                <c:pt idx="1564">
                  <c:v>15.807</c:v>
                </c:pt>
                <c:pt idx="1565">
                  <c:v>15.815</c:v>
                </c:pt>
                <c:pt idx="1566">
                  <c:v>15.826000000000001</c:v>
                </c:pt>
                <c:pt idx="1567">
                  <c:v>15.835000000000001</c:v>
                </c:pt>
                <c:pt idx="1568">
                  <c:v>15.847</c:v>
                </c:pt>
                <c:pt idx="1569">
                  <c:v>15.855</c:v>
                </c:pt>
                <c:pt idx="1570">
                  <c:v>15.867000000000001</c:v>
                </c:pt>
                <c:pt idx="1571">
                  <c:v>15.875</c:v>
                </c:pt>
                <c:pt idx="1572">
                  <c:v>15.885999999999999</c:v>
                </c:pt>
                <c:pt idx="1573">
                  <c:v>15.894</c:v>
                </c:pt>
                <c:pt idx="1574">
                  <c:v>15.906000000000001</c:v>
                </c:pt>
                <c:pt idx="1575">
                  <c:v>15.914999999999999</c:v>
                </c:pt>
                <c:pt idx="1576">
                  <c:v>15.926</c:v>
                </c:pt>
                <c:pt idx="1577">
                  <c:v>15.933999999999999</c:v>
                </c:pt>
                <c:pt idx="1578">
                  <c:v>15.946999999999999</c:v>
                </c:pt>
                <c:pt idx="1579">
                  <c:v>15.955</c:v>
                </c:pt>
                <c:pt idx="1580">
                  <c:v>15.965999999999999</c:v>
                </c:pt>
                <c:pt idx="1581">
                  <c:v>15.974</c:v>
                </c:pt>
                <c:pt idx="1582">
                  <c:v>15.987</c:v>
                </c:pt>
                <c:pt idx="1583">
                  <c:v>15.994999999999999</c:v>
                </c:pt>
                <c:pt idx="1584">
                  <c:v>16.006</c:v>
                </c:pt>
                <c:pt idx="1585">
                  <c:v>16.015000000000001</c:v>
                </c:pt>
                <c:pt idx="1586">
                  <c:v>16.026</c:v>
                </c:pt>
                <c:pt idx="1587">
                  <c:v>16.033999999999999</c:v>
                </c:pt>
                <c:pt idx="1588">
                  <c:v>16.047000000000001</c:v>
                </c:pt>
                <c:pt idx="1589">
                  <c:v>16.055</c:v>
                </c:pt>
                <c:pt idx="1590">
                  <c:v>16.065999999999999</c:v>
                </c:pt>
                <c:pt idx="1591">
                  <c:v>16.074000000000002</c:v>
                </c:pt>
                <c:pt idx="1592">
                  <c:v>16.087</c:v>
                </c:pt>
                <c:pt idx="1593">
                  <c:v>16.094999999999999</c:v>
                </c:pt>
                <c:pt idx="1594">
                  <c:v>16.106000000000002</c:v>
                </c:pt>
                <c:pt idx="1595">
                  <c:v>16.114000000000001</c:v>
                </c:pt>
                <c:pt idx="1596">
                  <c:v>16.126999999999999</c:v>
                </c:pt>
                <c:pt idx="1597">
                  <c:v>16.135000000000002</c:v>
                </c:pt>
                <c:pt idx="1598">
                  <c:v>16.146999999999998</c:v>
                </c:pt>
                <c:pt idx="1599">
                  <c:v>16.154</c:v>
                </c:pt>
                <c:pt idx="1600">
                  <c:v>16.167000000000002</c:v>
                </c:pt>
                <c:pt idx="1601">
                  <c:v>16.175000000000001</c:v>
                </c:pt>
                <c:pt idx="1602">
                  <c:v>16.186</c:v>
                </c:pt>
                <c:pt idx="1603">
                  <c:v>16.193999999999999</c:v>
                </c:pt>
                <c:pt idx="1604">
                  <c:v>16.207000000000001</c:v>
                </c:pt>
                <c:pt idx="1605">
                  <c:v>16.215</c:v>
                </c:pt>
                <c:pt idx="1606">
                  <c:v>16.225999999999999</c:v>
                </c:pt>
                <c:pt idx="1607">
                  <c:v>16.234000000000002</c:v>
                </c:pt>
                <c:pt idx="1608">
                  <c:v>16.247</c:v>
                </c:pt>
                <c:pt idx="1609">
                  <c:v>16.254999999999999</c:v>
                </c:pt>
                <c:pt idx="1610">
                  <c:v>16.266999999999999</c:v>
                </c:pt>
                <c:pt idx="1611">
                  <c:v>16.274000000000001</c:v>
                </c:pt>
                <c:pt idx="1612">
                  <c:v>16.286999999999999</c:v>
                </c:pt>
                <c:pt idx="1613">
                  <c:v>16.295000000000002</c:v>
                </c:pt>
                <c:pt idx="1614">
                  <c:v>16.306999999999999</c:v>
                </c:pt>
                <c:pt idx="1615">
                  <c:v>16.315000000000001</c:v>
                </c:pt>
                <c:pt idx="1616">
                  <c:v>16.326000000000001</c:v>
                </c:pt>
                <c:pt idx="1617">
                  <c:v>16.334</c:v>
                </c:pt>
                <c:pt idx="1618">
                  <c:v>16.347000000000001</c:v>
                </c:pt>
                <c:pt idx="1619">
                  <c:v>16.355</c:v>
                </c:pt>
                <c:pt idx="1620">
                  <c:v>16.367000000000001</c:v>
                </c:pt>
                <c:pt idx="1621">
                  <c:v>16.375</c:v>
                </c:pt>
                <c:pt idx="1622">
                  <c:v>16.387</c:v>
                </c:pt>
                <c:pt idx="1623">
                  <c:v>16.395</c:v>
                </c:pt>
                <c:pt idx="1624">
                  <c:v>16.407</c:v>
                </c:pt>
                <c:pt idx="1625">
                  <c:v>16.414999999999999</c:v>
                </c:pt>
                <c:pt idx="1626">
                  <c:v>16.425999999999998</c:v>
                </c:pt>
                <c:pt idx="1627">
                  <c:v>16.434000000000001</c:v>
                </c:pt>
                <c:pt idx="1628">
                  <c:v>16.446999999999999</c:v>
                </c:pt>
                <c:pt idx="1629">
                  <c:v>16.454999999999998</c:v>
                </c:pt>
                <c:pt idx="1630">
                  <c:v>16.466000000000001</c:v>
                </c:pt>
                <c:pt idx="1631">
                  <c:v>16.474</c:v>
                </c:pt>
                <c:pt idx="1632">
                  <c:v>16.486000000000001</c:v>
                </c:pt>
                <c:pt idx="1633">
                  <c:v>16.495000000000001</c:v>
                </c:pt>
                <c:pt idx="1634">
                  <c:v>16.507000000000001</c:v>
                </c:pt>
                <c:pt idx="1635">
                  <c:v>16.515000000000001</c:v>
                </c:pt>
                <c:pt idx="1636">
                  <c:v>16.527000000000001</c:v>
                </c:pt>
                <c:pt idx="1637">
                  <c:v>16.535</c:v>
                </c:pt>
                <c:pt idx="1638">
                  <c:v>16.547000000000001</c:v>
                </c:pt>
                <c:pt idx="1639">
                  <c:v>16.555</c:v>
                </c:pt>
                <c:pt idx="1640">
                  <c:v>16.565999999999999</c:v>
                </c:pt>
                <c:pt idx="1641">
                  <c:v>16.574999999999999</c:v>
                </c:pt>
                <c:pt idx="1642">
                  <c:v>16.587</c:v>
                </c:pt>
                <c:pt idx="1643">
                  <c:v>16.594999999999999</c:v>
                </c:pt>
                <c:pt idx="1644">
                  <c:v>16.606999999999999</c:v>
                </c:pt>
                <c:pt idx="1645">
                  <c:v>16.614000000000001</c:v>
                </c:pt>
                <c:pt idx="1646">
                  <c:v>16.626999999999999</c:v>
                </c:pt>
                <c:pt idx="1647">
                  <c:v>16.635000000000002</c:v>
                </c:pt>
                <c:pt idx="1648">
                  <c:v>16.646000000000001</c:v>
                </c:pt>
                <c:pt idx="1649">
                  <c:v>16.654</c:v>
                </c:pt>
                <c:pt idx="1650">
                  <c:v>16.666</c:v>
                </c:pt>
                <c:pt idx="1651">
                  <c:v>16.673999999999999</c:v>
                </c:pt>
                <c:pt idx="1652">
                  <c:v>16.687000000000001</c:v>
                </c:pt>
                <c:pt idx="1653">
                  <c:v>16.695</c:v>
                </c:pt>
                <c:pt idx="1654">
                  <c:v>16.706</c:v>
                </c:pt>
                <c:pt idx="1655">
                  <c:v>16.715</c:v>
                </c:pt>
                <c:pt idx="1656">
                  <c:v>16.727</c:v>
                </c:pt>
                <c:pt idx="1657">
                  <c:v>16.734999999999999</c:v>
                </c:pt>
                <c:pt idx="1658">
                  <c:v>16.747</c:v>
                </c:pt>
                <c:pt idx="1659">
                  <c:v>16.754000000000001</c:v>
                </c:pt>
                <c:pt idx="1660">
                  <c:v>16.766999999999999</c:v>
                </c:pt>
                <c:pt idx="1661">
                  <c:v>16.774999999999999</c:v>
                </c:pt>
                <c:pt idx="1662">
                  <c:v>16.786999999999999</c:v>
                </c:pt>
                <c:pt idx="1663">
                  <c:v>16.795000000000002</c:v>
                </c:pt>
                <c:pt idx="1664">
                  <c:v>16.806999999999999</c:v>
                </c:pt>
                <c:pt idx="1665">
                  <c:v>16.815000000000001</c:v>
                </c:pt>
                <c:pt idx="1666">
                  <c:v>16.827000000000002</c:v>
                </c:pt>
                <c:pt idx="1667">
                  <c:v>16.835000000000001</c:v>
                </c:pt>
                <c:pt idx="1668">
                  <c:v>16.847000000000001</c:v>
                </c:pt>
                <c:pt idx="1669">
                  <c:v>16.855</c:v>
                </c:pt>
                <c:pt idx="1670">
                  <c:v>16.867000000000001</c:v>
                </c:pt>
                <c:pt idx="1671">
                  <c:v>16.875</c:v>
                </c:pt>
                <c:pt idx="1672">
                  <c:v>16.887</c:v>
                </c:pt>
                <c:pt idx="1673">
                  <c:v>16.893999999999998</c:v>
                </c:pt>
                <c:pt idx="1674">
                  <c:v>16.907</c:v>
                </c:pt>
                <c:pt idx="1675">
                  <c:v>16.914999999999999</c:v>
                </c:pt>
                <c:pt idx="1676">
                  <c:v>16.925999999999998</c:v>
                </c:pt>
                <c:pt idx="1677">
                  <c:v>16.934000000000001</c:v>
                </c:pt>
                <c:pt idx="1678">
                  <c:v>16.946999999999999</c:v>
                </c:pt>
                <c:pt idx="1679">
                  <c:v>16.954999999999998</c:v>
                </c:pt>
                <c:pt idx="1680">
                  <c:v>16.966999999999999</c:v>
                </c:pt>
                <c:pt idx="1681">
                  <c:v>16.975000000000001</c:v>
                </c:pt>
                <c:pt idx="1682">
                  <c:v>16.986999999999998</c:v>
                </c:pt>
                <c:pt idx="1683">
                  <c:v>16.994</c:v>
                </c:pt>
                <c:pt idx="1684">
                  <c:v>17.007000000000001</c:v>
                </c:pt>
                <c:pt idx="1685">
                  <c:v>17.015000000000001</c:v>
                </c:pt>
                <c:pt idx="1686">
                  <c:v>17.026</c:v>
                </c:pt>
                <c:pt idx="1687">
                  <c:v>17.035</c:v>
                </c:pt>
                <c:pt idx="1688">
                  <c:v>17.047000000000001</c:v>
                </c:pt>
                <c:pt idx="1689">
                  <c:v>17.055</c:v>
                </c:pt>
                <c:pt idx="1690">
                  <c:v>17.065999999999999</c:v>
                </c:pt>
                <c:pt idx="1691">
                  <c:v>17.074999999999999</c:v>
                </c:pt>
                <c:pt idx="1692">
                  <c:v>17.085999999999999</c:v>
                </c:pt>
                <c:pt idx="1693">
                  <c:v>17.094999999999999</c:v>
                </c:pt>
                <c:pt idx="1694">
                  <c:v>17.106000000000002</c:v>
                </c:pt>
                <c:pt idx="1695">
                  <c:v>17.114000000000001</c:v>
                </c:pt>
                <c:pt idx="1696">
                  <c:v>17.126999999999999</c:v>
                </c:pt>
                <c:pt idx="1697">
                  <c:v>17.135000000000002</c:v>
                </c:pt>
                <c:pt idx="1698">
                  <c:v>17.146000000000001</c:v>
                </c:pt>
                <c:pt idx="1699">
                  <c:v>17.154</c:v>
                </c:pt>
                <c:pt idx="1700">
                  <c:v>17.167000000000002</c:v>
                </c:pt>
                <c:pt idx="1701">
                  <c:v>17.175000000000001</c:v>
                </c:pt>
                <c:pt idx="1702">
                  <c:v>17.187000000000001</c:v>
                </c:pt>
                <c:pt idx="1703">
                  <c:v>17.195</c:v>
                </c:pt>
                <c:pt idx="1704">
                  <c:v>17.207000000000001</c:v>
                </c:pt>
                <c:pt idx="1705">
                  <c:v>17.215</c:v>
                </c:pt>
                <c:pt idx="1706">
                  <c:v>17.227</c:v>
                </c:pt>
                <c:pt idx="1707">
                  <c:v>17.234999999999999</c:v>
                </c:pt>
                <c:pt idx="1708">
                  <c:v>17.247</c:v>
                </c:pt>
                <c:pt idx="1709">
                  <c:v>17.254999999999999</c:v>
                </c:pt>
                <c:pt idx="1710">
                  <c:v>17.265999999999998</c:v>
                </c:pt>
                <c:pt idx="1711">
                  <c:v>17.274000000000001</c:v>
                </c:pt>
                <c:pt idx="1712">
                  <c:v>17.286999999999999</c:v>
                </c:pt>
                <c:pt idx="1713">
                  <c:v>17.295000000000002</c:v>
                </c:pt>
                <c:pt idx="1714">
                  <c:v>17.306000000000001</c:v>
                </c:pt>
                <c:pt idx="1715">
                  <c:v>17.314</c:v>
                </c:pt>
                <c:pt idx="1716">
                  <c:v>17.327000000000002</c:v>
                </c:pt>
                <c:pt idx="1717">
                  <c:v>17.335000000000001</c:v>
                </c:pt>
                <c:pt idx="1718">
                  <c:v>17.347000000000001</c:v>
                </c:pt>
                <c:pt idx="1719">
                  <c:v>17.353999999999999</c:v>
                </c:pt>
                <c:pt idx="1720">
                  <c:v>17.367000000000001</c:v>
                </c:pt>
                <c:pt idx="1721">
                  <c:v>17.375</c:v>
                </c:pt>
                <c:pt idx="1722">
                  <c:v>17.387</c:v>
                </c:pt>
                <c:pt idx="1723">
                  <c:v>17.395</c:v>
                </c:pt>
                <c:pt idx="1724">
                  <c:v>17.405999999999999</c:v>
                </c:pt>
                <c:pt idx="1725">
                  <c:v>17.414000000000001</c:v>
                </c:pt>
                <c:pt idx="1726">
                  <c:v>17.427</c:v>
                </c:pt>
                <c:pt idx="1727">
                  <c:v>17.434999999999999</c:v>
                </c:pt>
                <c:pt idx="1728">
                  <c:v>17.446999999999999</c:v>
                </c:pt>
                <c:pt idx="1729">
                  <c:v>17.454999999999998</c:v>
                </c:pt>
                <c:pt idx="1730">
                  <c:v>17.466999999999999</c:v>
                </c:pt>
                <c:pt idx="1731">
                  <c:v>17.474</c:v>
                </c:pt>
                <c:pt idx="1732">
                  <c:v>17.486999999999998</c:v>
                </c:pt>
                <c:pt idx="1733">
                  <c:v>17.495000000000001</c:v>
                </c:pt>
                <c:pt idx="1734">
                  <c:v>17.506</c:v>
                </c:pt>
                <c:pt idx="1735">
                  <c:v>17.513999999999999</c:v>
                </c:pt>
                <c:pt idx="1736">
                  <c:v>17.527000000000001</c:v>
                </c:pt>
                <c:pt idx="1737">
                  <c:v>17.535</c:v>
                </c:pt>
                <c:pt idx="1738">
                  <c:v>17.545999999999999</c:v>
                </c:pt>
                <c:pt idx="1739">
                  <c:v>17.555</c:v>
                </c:pt>
                <c:pt idx="1740">
                  <c:v>17.567</c:v>
                </c:pt>
                <c:pt idx="1741">
                  <c:v>17.574999999999999</c:v>
                </c:pt>
                <c:pt idx="1742">
                  <c:v>17.585999999999999</c:v>
                </c:pt>
                <c:pt idx="1743">
                  <c:v>17.594999999999999</c:v>
                </c:pt>
                <c:pt idx="1744">
                  <c:v>17.606999999999999</c:v>
                </c:pt>
                <c:pt idx="1745">
                  <c:v>17.614999999999998</c:v>
                </c:pt>
                <c:pt idx="1746">
                  <c:v>17.626999999999999</c:v>
                </c:pt>
                <c:pt idx="1747">
                  <c:v>17.634</c:v>
                </c:pt>
                <c:pt idx="1748">
                  <c:v>17.646999999999998</c:v>
                </c:pt>
                <c:pt idx="1749">
                  <c:v>17.655000000000001</c:v>
                </c:pt>
                <c:pt idx="1750">
                  <c:v>17.666</c:v>
                </c:pt>
                <c:pt idx="1751">
                  <c:v>17.675000000000001</c:v>
                </c:pt>
                <c:pt idx="1752">
                  <c:v>17.686</c:v>
                </c:pt>
                <c:pt idx="1753">
                  <c:v>17.695</c:v>
                </c:pt>
                <c:pt idx="1754">
                  <c:v>17.706</c:v>
                </c:pt>
                <c:pt idx="1755">
                  <c:v>17.713999999999999</c:v>
                </c:pt>
                <c:pt idx="1756">
                  <c:v>17.727</c:v>
                </c:pt>
                <c:pt idx="1757">
                  <c:v>17.734999999999999</c:v>
                </c:pt>
                <c:pt idx="1758">
                  <c:v>17.745999999999999</c:v>
                </c:pt>
                <c:pt idx="1759">
                  <c:v>17.754999999999999</c:v>
                </c:pt>
                <c:pt idx="1760">
                  <c:v>17.765999999999998</c:v>
                </c:pt>
                <c:pt idx="1761">
                  <c:v>17.774999999999999</c:v>
                </c:pt>
                <c:pt idx="1762">
                  <c:v>17.786999999999999</c:v>
                </c:pt>
                <c:pt idx="1763">
                  <c:v>17.795000000000002</c:v>
                </c:pt>
                <c:pt idx="1764">
                  <c:v>17.806999999999999</c:v>
                </c:pt>
                <c:pt idx="1765">
                  <c:v>17.814</c:v>
                </c:pt>
                <c:pt idx="1766">
                  <c:v>17.827000000000002</c:v>
                </c:pt>
                <c:pt idx="1767">
                  <c:v>17.835000000000001</c:v>
                </c:pt>
                <c:pt idx="1768">
                  <c:v>17.847000000000001</c:v>
                </c:pt>
                <c:pt idx="1769">
                  <c:v>17.855</c:v>
                </c:pt>
                <c:pt idx="1770">
                  <c:v>17.866</c:v>
                </c:pt>
                <c:pt idx="1771">
                  <c:v>17.873999999999999</c:v>
                </c:pt>
                <c:pt idx="1772">
                  <c:v>17.887</c:v>
                </c:pt>
                <c:pt idx="1773">
                  <c:v>17.895</c:v>
                </c:pt>
                <c:pt idx="1774">
                  <c:v>17.907</c:v>
                </c:pt>
                <c:pt idx="1775">
                  <c:v>17.914999999999999</c:v>
                </c:pt>
                <c:pt idx="1776">
                  <c:v>17.925999999999998</c:v>
                </c:pt>
                <c:pt idx="1777">
                  <c:v>17.934000000000001</c:v>
                </c:pt>
                <c:pt idx="1778">
                  <c:v>17.946999999999999</c:v>
                </c:pt>
                <c:pt idx="1779">
                  <c:v>17.954999999999998</c:v>
                </c:pt>
                <c:pt idx="1780">
                  <c:v>17.966999999999999</c:v>
                </c:pt>
                <c:pt idx="1781">
                  <c:v>17.975000000000001</c:v>
                </c:pt>
                <c:pt idx="1782">
                  <c:v>17.986999999999998</c:v>
                </c:pt>
                <c:pt idx="1783">
                  <c:v>17.995000000000001</c:v>
                </c:pt>
                <c:pt idx="1784">
                  <c:v>18.007000000000001</c:v>
                </c:pt>
                <c:pt idx="1785">
                  <c:v>18.015000000000001</c:v>
                </c:pt>
                <c:pt idx="1786">
                  <c:v>18.026</c:v>
                </c:pt>
                <c:pt idx="1787">
                  <c:v>18.033999999999999</c:v>
                </c:pt>
                <c:pt idx="1788">
                  <c:v>18.047000000000001</c:v>
                </c:pt>
                <c:pt idx="1789">
                  <c:v>18.053999999999998</c:v>
                </c:pt>
                <c:pt idx="1790">
                  <c:v>18.065999999999999</c:v>
                </c:pt>
                <c:pt idx="1791">
                  <c:v>18.074999999999999</c:v>
                </c:pt>
                <c:pt idx="1792">
                  <c:v>18.087</c:v>
                </c:pt>
                <c:pt idx="1793">
                  <c:v>18.094999999999999</c:v>
                </c:pt>
                <c:pt idx="1794">
                  <c:v>18.106000000000002</c:v>
                </c:pt>
                <c:pt idx="1795">
                  <c:v>18.114000000000001</c:v>
                </c:pt>
                <c:pt idx="1796">
                  <c:v>18.126999999999999</c:v>
                </c:pt>
                <c:pt idx="1797">
                  <c:v>18.135000000000002</c:v>
                </c:pt>
                <c:pt idx="1798">
                  <c:v>18.146000000000001</c:v>
                </c:pt>
                <c:pt idx="1799">
                  <c:v>18.154</c:v>
                </c:pt>
                <c:pt idx="1800">
                  <c:v>18.166</c:v>
                </c:pt>
                <c:pt idx="1801">
                  <c:v>18.175000000000001</c:v>
                </c:pt>
                <c:pt idx="1802">
                  <c:v>18.187000000000001</c:v>
                </c:pt>
                <c:pt idx="1803">
                  <c:v>18.195</c:v>
                </c:pt>
                <c:pt idx="1804">
                  <c:v>18.207000000000001</c:v>
                </c:pt>
                <c:pt idx="1805">
                  <c:v>18.215</c:v>
                </c:pt>
                <c:pt idx="1806">
                  <c:v>18.225999999999999</c:v>
                </c:pt>
                <c:pt idx="1807">
                  <c:v>18.234999999999999</c:v>
                </c:pt>
                <c:pt idx="1808">
                  <c:v>18.245999999999999</c:v>
                </c:pt>
                <c:pt idx="1809">
                  <c:v>18.254999999999999</c:v>
                </c:pt>
                <c:pt idx="1810">
                  <c:v>18.265999999999998</c:v>
                </c:pt>
                <c:pt idx="1811">
                  <c:v>18.274999999999999</c:v>
                </c:pt>
                <c:pt idx="1812">
                  <c:v>18.286000000000001</c:v>
                </c:pt>
                <c:pt idx="1813">
                  <c:v>18.294</c:v>
                </c:pt>
                <c:pt idx="1814">
                  <c:v>18.306999999999999</c:v>
                </c:pt>
                <c:pt idx="1815">
                  <c:v>18.315000000000001</c:v>
                </c:pt>
                <c:pt idx="1816">
                  <c:v>18.326000000000001</c:v>
                </c:pt>
                <c:pt idx="1817">
                  <c:v>18.335000000000001</c:v>
                </c:pt>
                <c:pt idx="1818">
                  <c:v>18.347000000000001</c:v>
                </c:pt>
                <c:pt idx="1819">
                  <c:v>18.355</c:v>
                </c:pt>
                <c:pt idx="1820">
                  <c:v>18.367000000000001</c:v>
                </c:pt>
                <c:pt idx="1821">
                  <c:v>18.373999999999999</c:v>
                </c:pt>
                <c:pt idx="1822">
                  <c:v>18.387</c:v>
                </c:pt>
                <c:pt idx="1823">
                  <c:v>18.395</c:v>
                </c:pt>
                <c:pt idx="1824">
                  <c:v>18.407</c:v>
                </c:pt>
                <c:pt idx="1825">
                  <c:v>18.414999999999999</c:v>
                </c:pt>
                <c:pt idx="1826">
                  <c:v>18.427</c:v>
                </c:pt>
                <c:pt idx="1827">
                  <c:v>18.434999999999999</c:v>
                </c:pt>
                <c:pt idx="1828">
                  <c:v>18.446999999999999</c:v>
                </c:pt>
                <c:pt idx="1829">
                  <c:v>18.454999999999998</c:v>
                </c:pt>
                <c:pt idx="1830">
                  <c:v>18.466000000000001</c:v>
                </c:pt>
                <c:pt idx="1831">
                  <c:v>18.474</c:v>
                </c:pt>
                <c:pt idx="1832">
                  <c:v>18.486000000000001</c:v>
                </c:pt>
                <c:pt idx="1833">
                  <c:v>18.495000000000001</c:v>
                </c:pt>
                <c:pt idx="1834">
                  <c:v>18.507000000000001</c:v>
                </c:pt>
                <c:pt idx="1835">
                  <c:v>18.515000000000001</c:v>
                </c:pt>
                <c:pt idx="1836">
                  <c:v>18.527000000000001</c:v>
                </c:pt>
                <c:pt idx="1837">
                  <c:v>18.535</c:v>
                </c:pt>
                <c:pt idx="1838">
                  <c:v>18.547000000000001</c:v>
                </c:pt>
                <c:pt idx="1839">
                  <c:v>18.555</c:v>
                </c:pt>
                <c:pt idx="1840">
                  <c:v>18.567</c:v>
                </c:pt>
                <c:pt idx="1841">
                  <c:v>18.574999999999999</c:v>
                </c:pt>
                <c:pt idx="1842">
                  <c:v>18.587</c:v>
                </c:pt>
                <c:pt idx="1843">
                  <c:v>18.594999999999999</c:v>
                </c:pt>
                <c:pt idx="1844">
                  <c:v>18.606000000000002</c:v>
                </c:pt>
                <c:pt idx="1845">
                  <c:v>18.614000000000001</c:v>
                </c:pt>
                <c:pt idx="1846">
                  <c:v>18.626999999999999</c:v>
                </c:pt>
                <c:pt idx="1847">
                  <c:v>18.635000000000002</c:v>
                </c:pt>
                <c:pt idx="1848">
                  <c:v>18.646999999999998</c:v>
                </c:pt>
                <c:pt idx="1849">
                  <c:v>18.654</c:v>
                </c:pt>
                <c:pt idx="1850">
                  <c:v>18.666</c:v>
                </c:pt>
                <c:pt idx="1851">
                  <c:v>18.673999999999999</c:v>
                </c:pt>
                <c:pt idx="1852">
                  <c:v>18.687000000000001</c:v>
                </c:pt>
                <c:pt idx="1853">
                  <c:v>18.695</c:v>
                </c:pt>
                <c:pt idx="1854">
                  <c:v>18.707000000000001</c:v>
                </c:pt>
                <c:pt idx="1855">
                  <c:v>18.715</c:v>
                </c:pt>
                <c:pt idx="1856">
                  <c:v>18.725999999999999</c:v>
                </c:pt>
                <c:pt idx="1857">
                  <c:v>18.734000000000002</c:v>
                </c:pt>
                <c:pt idx="1858">
                  <c:v>18.747</c:v>
                </c:pt>
                <c:pt idx="1859">
                  <c:v>18.754999999999999</c:v>
                </c:pt>
                <c:pt idx="1860">
                  <c:v>18.765999999999998</c:v>
                </c:pt>
                <c:pt idx="1861">
                  <c:v>18.774000000000001</c:v>
                </c:pt>
                <c:pt idx="1862">
                  <c:v>18.786999999999999</c:v>
                </c:pt>
                <c:pt idx="1863">
                  <c:v>18.794</c:v>
                </c:pt>
                <c:pt idx="1864">
                  <c:v>18.806999999999999</c:v>
                </c:pt>
                <c:pt idx="1865">
                  <c:v>18.814</c:v>
                </c:pt>
                <c:pt idx="1866">
                  <c:v>18.827000000000002</c:v>
                </c:pt>
                <c:pt idx="1867">
                  <c:v>18.835000000000001</c:v>
                </c:pt>
                <c:pt idx="1868">
                  <c:v>18.846</c:v>
                </c:pt>
                <c:pt idx="1869">
                  <c:v>18.855</c:v>
                </c:pt>
                <c:pt idx="1870">
                  <c:v>18.867000000000001</c:v>
                </c:pt>
                <c:pt idx="1871">
                  <c:v>18.875</c:v>
                </c:pt>
                <c:pt idx="1872">
                  <c:v>18.885999999999999</c:v>
                </c:pt>
                <c:pt idx="1873">
                  <c:v>18.893999999999998</c:v>
                </c:pt>
                <c:pt idx="1874">
                  <c:v>18.907</c:v>
                </c:pt>
                <c:pt idx="1875">
                  <c:v>18.914000000000001</c:v>
                </c:pt>
                <c:pt idx="1876">
                  <c:v>18.927</c:v>
                </c:pt>
                <c:pt idx="1877">
                  <c:v>18.934999999999999</c:v>
                </c:pt>
                <c:pt idx="1878">
                  <c:v>18.946999999999999</c:v>
                </c:pt>
                <c:pt idx="1879">
                  <c:v>18.954999999999998</c:v>
                </c:pt>
                <c:pt idx="1880">
                  <c:v>18.966999999999999</c:v>
                </c:pt>
                <c:pt idx="1881">
                  <c:v>18.975000000000001</c:v>
                </c:pt>
                <c:pt idx="1882">
                  <c:v>18.986999999999998</c:v>
                </c:pt>
                <c:pt idx="1883">
                  <c:v>18.995000000000001</c:v>
                </c:pt>
                <c:pt idx="1884">
                  <c:v>19.007000000000001</c:v>
                </c:pt>
                <c:pt idx="1885">
                  <c:v>19.015000000000001</c:v>
                </c:pt>
                <c:pt idx="1886">
                  <c:v>19.027000000000001</c:v>
                </c:pt>
                <c:pt idx="1887">
                  <c:v>19.035</c:v>
                </c:pt>
                <c:pt idx="1888">
                  <c:v>19.047000000000001</c:v>
                </c:pt>
                <c:pt idx="1889">
                  <c:v>19.055</c:v>
                </c:pt>
                <c:pt idx="1890">
                  <c:v>19.065999999999999</c:v>
                </c:pt>
                <c:pt idx="1891">
                  <c:v>19.074999999999999</c:v>
                </c:pt>
                <c:pt idx="1892">
                  <c:v>19.087</c:v>
                </c:pt>
                <c:pt idx="1893">
                  <c:v>19.094999999999999</c:v>
                </c:pt>
                <c:pt idx="1894">
                  <c:v>19.106000000000002</c:v>
                </c:pt>
                <c:pt idx="1895">
                  <c:v>19.114999999999998</c:v>
                </c:pt>
                <c:pt idx="1896">
                  <c:v>19.126999999999999</c:v>
                </c:pt>
                <c:pt idx="1897">
                  <c:v>19.134</c:v>
                </c:pt>
                <c:pt idx="1898">
                  <c:v>19.146999999999998</c:v>
                </c:pt>
                <c:pt idx="1899">
                  <c:v>19.155000000000001</c:v>
                </c:pt>
                <c:pt idx="1900">
                  <c:v>19.167000000000002</c:v>
                </c:pt>
                <c:pt idx="1901">
                  <c:v>19.175000000000001</c:v>
                </c:pt>
                <c:pt idx="1902">
                  <c:v>19.187000000000001</c:v>
                </c:pt>
                <c:pt idx="1903">
                  <c:v>19.195</c:v>
                </c:pt>
                <c:pt idx="1904">
                  <c:v>19.207000000000001</c:v>
                </c:pt>
                <c:pt idx="1905">
                  <c:v>19.215</c:v>
                </c:pt>
                <c:pt idx="1906">
                  <c:v>19.225999999999999</c:v>
                </c:pt>
                <c:pt idx="1907">
                  <c:v>19.234999999999999</c:v>
                </c:pt>
                <c:pt idx="1908">
                  <c:v>19.247</c:v>
                </c:pt>
                <c:pt idx="1909">
                  <c:v>19.254999999999999</c:v>
                </c:pt>
                <c:pt idx="1910">
                  <c:v>19.266999999999999</c:v>
                </c:pt>
                <c:pt idx="1911">
                  <c:v>19.274999999999999</c:v>
                </c:pt>
                <c:pt idx="1912">
                  <c:v>19.286000000000001</c:v>
                </c:pt>
                <c:pt idx="1913">
                  <c:v>19.294</c:v>
                </c:pt>
                <c:pt idx="1914">
                  <c:v>19.306999999999999</c:v>
                </c:pt>
                <c:pt idx="1915">
                  <c:v>19.315000000000001</c:v>
                </c:pt>
                <c:pt idx="1916">
                  <c:v>19.327000000000002</c:v>
                </c:pt>
                <c:pt idx="1917">
                  <c:v>19.334</c:v>
                </c:pt>
                <c:pt idx="1918">
                  <c:v>19.347000000000001</c:v>
                </c:pt>
                <c:pt idx="1919">
                  <c:v>19.355</c:v>
                </c:pt>
                <c:pt idx="1920">
                  <c:v>19.367000000000001</c:v>
                </c:pt>
                <c:pt idx="1921">
                  <c:v>19.375</c:v>
                </c:pt>
                <c:pt idx="1922">
                  <c:v>19.385999999999999</c:v>
                </c:pt>
                <c:pt idx="1923">
                  <c:v>19.393999999999998</c:v>
                </c:pt>
                <c:pt idx="1924">
                  <c:v>19.405999999999999</c:v>
                </c:pt>
                <c:pt idx="1925">
                  <c:v>19.414999999999999</c:v>
                </c:pt>
                <c:pt idx="1926">
                  <c:v>19.425999999999998</c:v>
                </c:pt>
                <c:pt idx="1927">
                  <c:v>19.434999999999999</c:v>
                </c:pt>
                <c:pt idx="1928">
                  <c:v>19.446999999999999</c:v>
                </c:pt>
                <c:pt idx="1929">
                  <c:v>19.454999999999998</c:v>
                </c:pt>
                <c:pt idx="1930">
                  <c:v>19.466999999999999</c:v>
                </c:pt>
                <c:pt idx="1931">
                  <c:v>19.475000000000001</c:v>
                </c:pt>
                <c:pt idx="1932">
                  <c:v>19.486000000000001</c:v>
                </c:pt>
                <c:pt idx="1933">
                  <c:v>19.494</c:v>
                </c:pt>
                <c:pt idx="1934">
                  <c:v>19.507000000000001</c:v>
                </c:pt>
                <c:pt idx="1935">
                  <c:v>19.515000000000001</c:v>
                </c:pt>
                <c:pt idx="1936">
                  <c:v>19.527000000000001</c:v>
                </c:pt>
                <c:pt idx="1937">
                  <c:v>19.535</c:v>
                </c:pt>
                <c:pt idx="1938">
                  <c:v>19.547000000000001</c:v>
                </c:pt>
                <c:pt idx="1939">
                  <c:v>19.553999999999998</c:v>
                </c:pt>
                <c:pt idx="1940">
                  <c:v>19.567</c:v>
                </c:pt>
                <c:pt idx="1941">
                  <c:v>19.574999999999999</c:v>
                </c:pt>
                <c:pt idx="1942">
                  <c:v>19.587</c:v>
                </c:pt>
                <c:pt idx="1943">
                  <c:v>19.594999999999999</c:v>
                </c:pt>
                <c:pt idx="1944">
                  <c:v>19.606999999999999</c:v>
                </c:pt>
                <c:pt idx="1945">
                  <c:v>19.614999999999998</c:v>
                </c:pt>
                <c:pt idx="1946">
                  <c:v>19.626000000000001</c:v>
                </c:pt>
                <c:pt idx="1947">
                  <c:v>19.634</c:v>
                </c:pt>
                <c:pt idx="1948">
                  <c:v>19.646000000000001</c:v>
                </c:pt>
                <c:pt idx="1949">
                  <c:v>19.654</c:v>
                </c:pt>
                <c:pt idx="1950">
                  <c:v>19.667000000000002</c:v>
                </c:pt>
                <c:pt idx="1951">
                  <c:v>19.675000000000001</c:v>
                </c:pt>
                <c:pt idx="1952">
                  <c:v>19.686</c:v>
                </c:pt>
                <c:pt idx="1953">
                  <c:v>19.693999999999999</c:v>
                </c:pt>
                <c:pt idx="1954">
                  <c:v>19.707000000000001</c:v>
                </c:pt>
                <c:pt idx="1955">
                  <c:v>19.715</c:v>
                </c:pt>
                <c:pt idx="1956">
                  <c:v>19.727</c:v>
                </c:pt>
                <c:pt idx="1957">
                  <c:v>19.734999999999999</c:v>
                </c:pt>
                <c:pt idx="1958">
                  <c:v>19.745999999999999</c:v>
                </c:pt>
                <c:pt idx="1959">
                  <c:v>19.754000000000001</c:v>
                </c:pt>
                <c:pt idx="1960">
                  <c:v>19.766999999999999</c:v>
                </c:pt>
                <c:pt idx="1961">
                  <c:v>19.774999999999999</c:v>
                </c:pt>
                <c:pt idx="1962">
                  <c:v>19.786999999999999</c:v>
                </c:pt>
                <c:pt idx="1963">
                  <c:v>19.795000000000002</c:v>
                </c:pt>
                <c:pt idx="1964">
                  <c:v>19.806999999999999</c:v>
                </c:pt>
                <c:pt idx="1965">
                  <c:v>19.814</c:v>
                </c:pt>
                <c:pt idx="1966">
                  <c:v>19.826000000000001</c:v>
                </c:pt>
                <c:pt idx="1967">
                  <c:v>19.835000000000001</c:v>
                </c:pt>
                <c:pt idx="1968">
                  <c:v>19.847000000000001</c:v>
                </c:pt>
                <c:pt idx="1969">
                  <c:v>19.855</c:v>
                </c:pt>
                <c:pt idx="1970">
                  <c:v>19.867000000000001</c:v>
                </c:pt>
                <c:pt idx="1971">
                  <c:v>19.875</c:v>
                </c:pt>
                <c:pt idx="1972">
                  <c:v>19.885999999999999</c:v>
                </c:pt>
                <c:pt idx="1973">
                  <c:v>19.893999999999998</c:v>
                </c:pt>
                <c:pt idx="1974">
                  <c:v>19.907</c:v>
                </c:pt>
                <c:pt idx="1975">
                  <c:v>19.914999999999999</c:v>
                </c:pt>
                <c:pt idx="1976">
                  <c:v>19.927</c:v>
                </c:pt>
                <c:pt idx="1977">
                  <c:v>19.934000000000001</c:v>
                </c:pt>
                <c:pt idx="1978">
                  <c:v>19.946999999999999</c:v>
                </c:pt>
                <c:pt idx="1979">
                  <c:v>19.954999999999998</c:v>
                </c:pt>
                <c:pt idx="1980">
                  <c:v>19.966999999999999</c:v>
                </c:pt>
                <c:pt idx="1981">
                  <c:v>19.975000000000001</c:v>
                </c:pt>
                <c:pt idx="1982">
                  <c:v>19.986000000000001</c:v>
                </c:pt>
                <c:pt idx="1983">
                  <c:v>19.994</c:v>
                </c:pt>
                <c:pt idx="1984">
                  <c:v>20</c:v>
                </c:pt>
              </c:numCache>
            </c:numRef>
          </c:xVal>
          <c:yVal>
            <c:numRef>
              <c:f>'RF 0.57 to RF 0.25 DM60'!$AH$7:$AH$1993</c:f>
              <c:numCache>
                <c:formatCode>General</c:formatCode>
                <c:ptCount val="1987"/>
                <c:pt idx="0">
                  <c:v>0</c:v>
                </c:pt>
                <c:pt idx="1">
                  <c:v>0.23899999999999988</c:v>
                </c:pt>
                <c:pt idx="2">
                  <c:v>0.60500000000000043</c:v>
                </c:pt>
                <c:pt idx="3">
                  <c:v>0.84700000000000042</c:v>
                </c:pt>
                <c:pt idx="4">
                  <c:v>1.2409999999999997</c:v>
                </c:pt>
                <c:pt idx="5">
                  <c:v>1.4660000000000002</c:v>
                </c:pt>
                <c:pt idx="6">
                  <c:v>1.8149999999999995</c:v>
                </c:pt>
                <c:pt idx="7">
                  <c:v>2.0570000000000004</c:v>
                </c:pt>
                <c:pt idx="8">
                  <c:v>2.4220000000000006</c:v>
                </c:pt>
                <c:pt idx="9">
                  <c:v>2.6419999999999995</c:v>
                </c:pt>
                <c:pt idx="10">
                  <c:v>2.968</c:v>
                </c:pt>
                <c:pt idx="11">
                  <c:v>3.1989999999999998</c:v>
                </c:pt>
                <c:pt idx="12">
                  <c:v>3.5139999999999993</c:v>
                </c:pt>
                <c:pt idx="13">
                  <c:v>3.7439999999999998</c:v>
                </c:pt>
                <c:pt idx="14">
                  <c:v>4.0589999999999993</c:v>
                </c:pt>
                <c:pt idx="15">
                  <c:v>4.3010000000000002</c:v>
                </c:pt>
                <c:pt idx="16">
                  <c:v>4.5999999999999996</c:v>
                </c:pt>
                <c:pt idx="17">
                  <c:v>4.8019999999999996</c:v>
                </c:pt>
                <c:pt idx="18">
                  <c:v>5.1400000000000006</c:v>
                </c:pt>
                <c:pt idx="19">
                  <c:v>5.32</c:v>
                </c:pt>
                <c:pt idx="20">
                  <c:v>5.6180000000000003</c:v>
                </c:pt>
                <c:pt idx="21">
                  <c:v>5.8260000000000005</c:v>
                </c:pt>
                <c:pt idx="22">
                  <c:v>6.1189999999999998</c:v>
                </c:pt>
                <c:pt idx="23">
                  <c:v>6.2929999999999993</c:v>
                </c:pt>
                <c:pt idx="24">
                  <c:v>6.5969999999999995</c:v>
                </c:pt>
                <c:pt idx="25">
                  <c:v>6.7880000000000003</c:v>
                </c:pt>
                <c:pt idx="26">
                  <c:v>7.0470000000000006</c:v>
                </c:pt>
                <c:pt idx="27">
                  <c:v>7.2490000000000006</c:v>
                </c:pt>
                <c:pt idx="28">
                  <c:v>7.5030000000000001</c:v>
                </c:pt>
                <c:pt idx="29">
                  <c:v>7.6769999999999996</c:v>
                </c:pt>
                <c:pt idx="30">
                  <c:v>7.9529999999999994</c:v>
                </c:pt>
                <c:pt idx="31">
                  <c:v>8.1379999999999999</c:v>
                </c:pt>
                <c:pt idx="32">
                  <c:v>8.4139999999999997</c:v>
                </c:pt>
                <c:pt idx="33">
                  <c:v>8.5660000000000007</c:v>
                </c:pt>
                <c:pt idx="34">
                  <c:v>8.8130000000000006</c:v>
                </c:pt>
                <c:pt idx="35">
                  <c:v>8.9819999999999993</c:v>
                </c:pt>
                <c:pt idx="36">
                  <c:v>9.23</c:v>
                </c:pt>
                <c:pt idx="37">
                  <c:v>9.41</c:v>
                </c:pt>
                <c:pt idx="38">
                  <c:v>9.652000000000001</c:v>
                </c:pt>
                <c:pt idx="39">
                  <c:v>9.8150000000000013</c:v>
                </c:pt>
                <c:pt idx="40">
                  <c:v>10.068000000000001</c:v>
                </c:pt>
                <c:pt idx="41">
                  <c:v>10.219999999999999</c:v>
                </c:pt>
                <c:pt idx="42">
                  <c:v>10.456</c:v>
                </c:pt>
                <c:pt idx="43">
                  <c:v>10.591000000000001</c:v>
                </c:pt>
                <c:pt idx="44">
                  <c:v>10.821999999999999</c:v>
                </c:pt>
                <c:pt idx="45">
                  <c:v>10.991</c:v>
                </c:pt>
                <c:pt idx="46">
                  <c:v>11.216000000000001</c:v>
                </c:pt>
                <c:pt idx="47">
                  <c:v>11.350999999999999</c:v>
                </c:pt>
                <c:pt idx="48">
                  <c:v>11.576000000000001</c:v>
                </c:pt>
                <c:pt idx="49">
                  <c:v>11.722000000000001</c:v>
                </c:pt>
                <c:pt idx="50">
                  <c:v>11.93</c:v>
                </c:pt>
                <c:pt idx="51">
                  <c:v>12.099</c:v>
                </c:pt>
                <c:pt idx="52">
                  <c:v>12.279</c:v>
                </c:pt>
                <c:pt idx="53">
                  <c:v>12.414000000000001</c:v>
                </c:pt>
                <c:pt idx="54">
                  <c:v>12.628</c:v>
                </c:pt>
                <c:pt idx="55">
                  <c:v>12.774000000000001</c:v>
                </c:pt>
                <c:pt idx="56">
                  <c:v>12.971</c:v>
                </c:pt>
                <c:pt idx="57">
                  <c:v>13.117000000000001</c:v>
                </c:pt>
                <c:pt idx="58">
                  <c:v>13.314</c:v>
                </c:pt>
                <c:pt idx="59">
                  <c:v>13.427</c:v>
                </c:pt>
                <c:pt idx="60">
                  <c:v>13.629000000000001</c:v>
                </c:pt>
                <c:pt idx="61">
                  <c:v>13.759</c:v>
                </c:pt>
                <c:pt idx="62">
                  <c:v>13.928000000000001</c:v>
                </c:pt>
                <c:pt idx="63">
                  <c:v>14.056999999999999</c:v>
                </c:pt>
                <c:pt idx="64">
                  <c:v>14.242999999999999</c:v>
                </c:pt>
                <c:pt idx="65">
                  <c:v>14.372</c:v>
                </c:pt>
                <c:pt idx="66">
                  <c:v>14.529</c:v>
                </c:pt>
                <c:pt idx="67">
                  <c:v>14.664999999999999</c:v>
                </c:pt>
                <c:pt idx="68">
                  <c:v>14.844999999999999</c:v>
                </c:pt>
                <c:pt idx="69">
                  <c:v>14.951000000000001</c:v>
                </c:pt>
                <c:pt idx="70">
                  <c:v>15.109000000000002</c:v>
                </c:pt>
                <c:pt idx="71">
                  <c:v>15.25</c:v>
                </c:pt>
                <c:pt idx="72">
                  <c:v>15.43</c:v>
                </c:pt>
                <c:pt idx="73">
                  <c:v>15.536999999999999</c:v>
                </c:pt>
                <c:pt idx="74">
                  <c:v>15.687999999999999</c:v>
                </c:pt>
                <c:pt idx="75">
                  <c:v>15.795000000000002</c:v>
                </c:pt>
                <c:pt idx="76">
                  <c:v>15.963999999999999</c:v>
                </c:pt>
                <c:pt idx="77">
                  <c:v>16.082000000000001</c:v>
                </c:pt>
                <c:pt idx="78">
                  <c:v>16.212</c:v>
                </c:pt>
                <c:pt idx="79">
                  <c:v>16.302</c:v>
                </c:pt>
                <c:pt idx="80">
                  <c:v>16.47</c:v>
                </c:pt>
                <c:pt idx="81">
                  <c:v>16.565999999999999</c:v>
                </c:pt>
                <c:pt idx="82">
                  <c:v>16.745999999999999</c:v>
                </c:pt>
                <c:pt idx="83">
                  <c:v>16.835999999999999</c:v>
                </c:pt>
                <c:pt idx="84">
                  <c:v>16.981999999999999</c:v>
                </c:pt>
                <c:pt idx="85">
                  <c:v>17.071999999999999</c:v>
                </c:pt>
                <c:pt idx="86">
                  <c:v>17.224</c:v>
                </c:pt>
                <c:pt idx="87">
                  <c:v>17.314</c:v>
                </c:pt>
                <c:pt idx="88">
                  <c:v>17.460999999999999</c:v>
                </c:pt>
                <c:pt idx="89">
                  <c:v>17.545000000000002</c:v>
                </c:pt>
                <c:pt idx="90">
                  <c:v>17.68</c:v>
                </c:pt>
                <c:pt idx="91">
                  <c:v>17.786999999999999</c:v>
                </c:pt>
                <c:pt idx="92">
                  <c:v>17.922000000000001</c:v>
                </c:pt>
                <c:pt idx="93">
                  <c:v>18.006</c:v>
                </c:pt>
                <c:pt idx="94">
                  <c:v>18.140999999999998</c:v>
                </c:pt>
                <c:pt idx="95">
                  <c:v>18.225999999999999</c:v>
                </c:pt>
                <c:pt idx="96">
                  <c:v>18.366</c:v>
                </c:pt>
                <c:pt idx="97">
                  <c:v>18.445</c:v>
                </c:pt>
                <c:pt idx="98">
                  <c:v>18.585999999999999</c:v>
                </c:pt>
                <c:pt idx="99">
                  <c:v>18.664999999999999</c:v>
                </c:pt>
                <c:pt idx="100">
                  <c:v>18.765999999999998</c:v>
                </c:pt>
                <c:pt idx="101">
                  <c:v>18.844999999999999</c:v>
                </c:pt>
                <c:pt idx="102">
                  <c:v>18.991</c:v>
                </c:pt>
                <c:pt idx="103">
                  <c:v>19.058</c:v>
                </c:pt>
                <c:pt idx="104">
                  <c:v>19.164999999999999</c:v>
                </c:pt>
                <c:pt idx="105">
                  <c:v>19.266999999999999</c:v>
                </c:pt>
                <c:pt idx="106">
                  <c:v>19.356999999999999</c:v>
                </c:pt>
                <c:pt idx="107">
                  <c:v>19.452000000000002</c:v>
                </c:pt>
                <c:pt idx="108">
                  <c:v>19.57</c:v>
                </c:pt>
                <c:pt idx="109">
                  <c:v>19.638000000000002</c:v>
                </c:pt>
                <c:pt idx="110">
                  <c:v>19.722000000000001</c:v>
                </c:pt>
                <c:pt idx="111">
                  <c:v>19.824000000000002</c:v>
                </c:pt>
                <c:pt idx="112">
                  <c:v>19.925000000000001</c:v>
                </c:pt>
                <c:pt idx="113">
                  <c:v>19.986999999999998</c:v>
                </c:pt>
                <c:pt idx="114">
                  <c:v>20.111000000000001</c:v>
                </c:pt>
                <c:pt idx="115">
                  <c:v>20.155999999999999</c:v>
                </c:pt>
                <c:pt idx="116">
                  <c:v>20.239999999999998</c:v>
                </c:pt>
                <c:pt idx="117">
                  <c:v>20.318999999999999</c:v>
                </c:pt>
                <c:pt idx="118">
                  <c:v>20.437000000000001</c:v>
                </c:pt>
                <c:pt idx="119">
                  <c:v>20.475999999999999</c:v>
                </c:pt>
                <c:pt idx="120">
                  <c:v>20.577000000000002</c:v>
                </c:pt>
                <c:pt idx="121">
                  <c:v>20.667000000000002</c:v>
                </c:pt>
                <c:pt idx="122">
                  <c:v>20.745999999999999</c:v>
                </c:pt>
                <c:pt idx="123">
                  <c:v>20.797000000000001</c:v>
                </c:pt>
                <c:pt idx="124">
                  <c:v>20.914999999999999</c:v>
                </c:pt>
                <c:pt idx="125">
                  <c:v>20.977</c:v>
                </c:pt>
                <c:pt idx="126">
                  <c:v>21.039000000000001</c:v>
                </c:pt>
                <c:pt idx="127">
                  <c:v>21.100999999999999</c:v>
                </c:pt>
                <c:pt idx="128">
                  <c:v>21.224</c:v>
                </c:pt>
                <c:pt idx="129">
                  <c:v>21.280999999999999</c:v>
                </c:pt>
                <c:pt idx="130">
                  <c:v>21.343</c:v>
                </c:pt>
                <c:pt idx="131">
                  <c:v>21.416</c:v>
                </c:pt>
                <c:pt idx="132">
                  <c:v>21.516999999999999</c:v>
                </c:pt>
                <c:pt idx="133">
                  <c:v>21.562000000000001</c:v>
                </c:pt>
                <c:pt idx="134">
                  <c:v>21.652000000000001</c:v>
                </c:pt>
                <c:pt idx="135">
                  <c:v>21.68</c:v>
                </c:pt>
                <c:pt idx="136">
                  <c:v>21.77</c:v>
                </c:pt>
                <c:pt idx="137">
                  <c:v>21.832000000000001</c:v>
                </c:pt>
                <c:pt idx="138">
                  <c:v>21.905000000000001</c:v>
                </c:pt>
                <c:pt idx="139">
                  <c:v>21.945</c:v>
                </c:pt>
                <c:pt idx="140">
                  <c:v>22.035</c:v>
                </c:pt>
                <c:pt idx="141">
                  <c:v>22.085000000000001</c:v>
                </c:pt>
                <c:pt idx="142">
                  <c:v>22.158000000000001</c:v>
                </c:pt>
                <c:pt idx="143">
                  <c:v>22.22</c:v>
                </c:pt>
                <c:pt idx="144">
                  <c:v>22.271000000000001</c:v>
                </c:pt>
                <c:pt idx="145">
                  <c:v>22.298999999999999</c:v>
                </c:pt>
                <c:pt idx="146">
                  <c:v>22.388999999999999</c:v>
                </c:pt>
                <c:pt idx="147">
                  <c:v>22.422999999999998</c:v>
                </c:pt>
                <c:pt idx="148">
                  <c:v>22.513000000000002</c:v>
                </c:pt>
                <c:pt idx="149">
                  <c:v>22.562999999999999</c:v>
                </c:pt>
                <c:pt idx="150">
                  <c:v>22.614000000000001</c:v>
                </c:pt>
                <c:pt idx="151">
                  <c:v>22.658999999999999</c:v>
                </c:pt>
                <c:pt idx="152">
                  <c:v>22.738</c:v>
                </c:pt>
                <c:pt idx="153">
                  <c:v>22.765999999999998</c:v>
                </c:pt>
                <c:pt idx="154">
                  <c:v>22.85</c:v>
                </c:pt>
                <c:pt idx="155">
                  <c:v>22.873000000000001</c:v>
                </c:pt>
                <c:pt idx="156">
                  <c:v>22.94</c:v>
                </c:pt>
                <c:pt idx="157">
                  <c:v>22.997</c:v>
                </c:pt>
                <c:pt idx="158">
                  <c:v>23.059000000000001</c:v>
                </c:pt>
                <c:pt idx="159">
                  <c:v>23.087</c:v>
                </c:pt>
                <c:pt idx="160">
                  <c:v>23.137</c:v>
                </c:pt>
                <c:pt idx="161">
                  <c:v>23.181999999999999</c:v>
                </c:pt>
                <c:pt idx="162">
                  <c:v>23.233000000000001</c:v>
                </c:pt>
                <c:pt idx="163">
                  <c:v>23.277999999999999</c:v>
                </c:pt>
                <c:pt idx="164">
                  <c:v>23.34</c:v>
                </c:pt>
                <c:pt idx="165">
                  <c:v>23.361999999999998</c:v>
                </c:pt>
                <c:pt idx="166">
                  <c:v>23.434999999999999</c:v>
                </c:pt>
                <c:pt idx="167">
                  <c:v>23.469000000000001</c:v>
                </c:pt>
                <c:pt idx="168">
                  <c:v>23.536999999999999</c:v>
                </c:pt>
                <c:pt idx="169">
                  <c:v>23.553999999999998</c:v>
                </c:pt>
                <c:pt idx="170">
                  <c:v>23.603999999999999</c:v>
                </c:pt>
                <c:pt idx="171">
                  <c:v>23.649000000000001</c:v>
                </c:pt>
                <c:pt idx="172">
                  <c:v>23.689</c:v>
                </c:pt>
                <c:pt idx="173">
                  <c:v>23.710999999999999</c:v>
                </c:pt>
                <c:pt idx="174">
                  <c:v>23.773</c:v>
                </c:pt>
                <c:pt idx="175">
                  <c:v>23.806999999999999</c:v>
                </c:pt>
                <c:pt idx="176">
                  <c:v>23.829000000000001</c:v>
                </c:pt>
                <c:pt idx="177">
                  <c:v>23.890999999999998</c:v>
                </c:pt>
                <c:pt idx="178">
                  <c:v>23.931000000000001</c:v>
                </c:pt>
                <c:pt idx="179">
                  <c:v>23.931000000000001</c:v>
                </c:pt>
                <c:pt idx="180">
                  <c:v>23.998000000000001</c:v>
                </c:pt>
                <c:pt idx="181">
                  <c:v>24.021000000000001</c:v>
                </c:pt>
                <c:pt idx="182">
                  <c:v>24.077000000000002</c:v>
                </c:pt>
                <c:pt idx="183">
                  <c:v>24.099</c:v>
                </c:pt>
                <c:pt idx="184">
                  <c:v>24.143999999999998</c:v>
                </c:pt>
                <c:pt idx="185">
                  <c:v>24.161000000000001</c:v>
                </c:pt>
                <c:pt idx="186">
                  <c:v>24.195</c:v>
                </c:pt>
                <c:pt idx="187">
                  <c:v>24.222999999999999</c:v>
                </c:pt>
                <c:pt idx="188">
                  <c:v>24.268000000000001</c:v>
                </c:pt>
                <c:pt idx="189">
                  <c:v>24.295999999999999</c:v>
                </c:pt>
                <c:pt idx="190">
                  <c:v>24.318999999999999</c:v>
                </c:pt>
                <c:pt idx="191">
                  <c:v>24.347000000000001</c:v>
                </c:pt>
                <c:pt idx="192">
                  <c:v>24.381</c:v>
                </c:pt>
                <c:pt idx="193">
                  <c:v>24.408999999999999</c:v>
                </c:pt>
                <c:pt idx="194">
                  <c:v>24.454000000000001</c:v>
                </c:pt>
                <c:pt idx="195">
                  <c:v>24.481999999999999</c:v>
                </c:pt>
                <c:pt idx="196">
                  <c:v>24.498999999999999</c:v>
                </c:pt>
                <c:pt idx="197">
                  <c:v>24.515999999999998</c:v>
                </c:pt>
                <c:pt idx="198">
                  <c:v>24.565999999999999</c:v>
                </c:pt>
                <c:pt idx="199">
                  <c:v>24.571999999999999</c:v>
                </c:pt>
                <c:pt idx="200">
                  <c:v>24.588999999999999</c:v>
                </c:pt>
                <c:pt idx="201">
                  <c:v>24.617000000000001</c:v>
                </c:pt>
                <c:pt idx="202">
                  <c:v>24.645</c:v>
                </c:pt>
                <c:pt idx="203">
                  <c:v>24.667999999999999</c:v>
                </c:pt>
                <c:pt idx="204">
                  <c:v>24.69</c:v>
                </c:pt>
                <c:pt idx="205">
                  <c:v>24.707000000000001</c:v>
                </c:pt>
                <c:pt idx="206">
                  <c:v>24.713000000000001</c:v>
                </c:pt>
                <c:pt idx="207">
                  <c:v>24.741</c:v>
                </c:pt>
                <c:pt idx="208">
                  <c:v>24.763000000000002</c:v>
                </c:pt>
                <c:pt idx="209">
                  <c:v>24.751999999999999</c:v>
                </c:pt>
                <c:pt idx="210">
                  <c:v>24.78</c:v>
                </c:pt>
                <c:pt idx="211">
                  <c:v>24.791</c:v>
                </c:pt>
                <c:pt idx="212">
                  <c:v>24.803000000000001</c:v>
                </c:pt>
                <c:pt idx="213">
                  <c:v>24.818999999999999</c:v>
                </c:pt>
                <c:pt idx="214">
                  <c:v>24.859000000000002</c:v>
                </c:pt>
                <c:pt idx="215">
                  <c:v>24.859000000000002</c:v>
                </c:pt>
                <c:pt idx="216">
                  <c:v>24.859000000000002</c:v>
                </c:pt>
                <c:pt idx="217">
                  <c:v>24.893000000000001</c:v>
                </c:pt>
                <c:pt idx="218">
                  <c:v>24.904</c:v>
                </c:pt>
                <c:pt idx="219">
                  <c:v>24.91</c:v>
                </c:pt>
                <c:pt idx="220">
                  <c:v>24.943000000000001</c:v>
                </c:pt>
                <c:pt idx="221">
                  <c:v>24.954999999999998</c:v>
                </c:pt>
                <c:pt idx="222">
                  <c:v>24.943000000000001</c:v>
                </c:pt>
                <c:pt idx="223">
                  <c:v>24.949000000000002</c:v>
                </c:pt>
                <c:pt idx="224">
                  <c:v>24.994</c:v>
                </c:pt>
                <c:pt idx="225">
                  <c:v>25.010999999999999</c:v>
                </c:pt>
                <c:pt idx="226">
                  <c:v>24.977</c:v>
                </c:pt>
                <c:pt idx="227">
                  <c:v>24.988</c:v>
                </c:pt>
                <c:pt idx="228">
                  <c:v>25.015999999999998</c:v>
                </c:pt>
                <c:pt idx="229">
                  <c:v>25.015999999999998</c:v>
                </c:pt>
                <c:pt idx="230">
                  <c:v>25.010999999999999</c:v>
                </c:pt>
                <c:pt idx="231">
                  <c:v>25.039000000000001</c:v>
                </c:pt>
                <c:pt idx="232">
                  <c:v>25.027999999999999</c:v>
                </c:pt>
                <c:pt idx="233">
                  <c:v>25.033000000000001</c:v>
                </c:pt>
                <c:pt idx="234">
                  <c:v>25.033000000000001</c:v>
                </c:pt>
                <c:pt idx="235">
                  <c:v>25.039000000000001</c:v>
                </c:pt>
                <c:pt idx="236">
                  <c:v>25.033000000000001</c:v>
                </c:pt>
                <c:pt idx="237">
                  <c:v>25.05</c:v>
                </c:pt>
                <c:pt idx="238">
                  <c:v>25.045000000000002</c:v>
                </c:pt>
                <c:pt idx="239">
                  <c:v>25.033000000000001</c:v>
                </c:pt>
                <c:pt idx="240">
                  <c:v>25.05</c:v>
                </c:pt>
                <c:pt idx="241">
                  <c:v>25.056000000000001</c:v>
                </c:pt>
                <c:pt idx="242">
                  <c:v>25.039000000000001</c:v>
                </c:pt>
                <c:pt idx="243">
                  <c:v>25.045000000000002</c:v>
                </c:pt>
                <c:pt idx="244">
                  <c:v>25.039000000000001</c:v>
                </c:pt>
                <c:pt idx="245">
                  <c:v>25.039000000000001</c:v>
                </c:pt>
                <c:pt idx="246">
                  <c:v>25.021999999999998</c:v>
                </c:pt>
                <c:pt idx="247">
                  <c:v>25.015999999999998</c:v>
                </c:pt>
                <c:pt idx="248">
                  <c:v>25.033000000000001</c:v>
                </c:pt>
                <c:pt idx="249">
                  <c:v>25.027999999999999</c:v>
                </c:pt>
                <c:pt idx="250">
                  <c:v>25.021999999999998</c:v>
                </c:pt>
                <c:pt idx="251">
                  <c:v>25.021999999999998</c:v>
                </c:pt>
                <c:pt idx="252">
                  <c:v>25.015999999999998</c:v>
                </c:pt>
                <c:pt idx="253">
                  <c:v>25.004999999999999</c:v>
                </c:pt>
                <c:pt idx="254">
                  <c:v>25.021999999999998</c:v>
                </c:pt>
                <c:pt idx="255">
                  <c:v>25</c:v>
                </c:pt>
                <c:pt idx="256">
                  <c:v>24.988</c:v>
                </c:pt>
                <c:pt idx="257">
                  <c:v>24.988</c:v>
                </c:pt>
                <c:pt idx="258">
                  <c:v>24.966000000000001</c:v>
                </c:pt>
                <c:pt idx="259">
                  <c:v>24.971</c:v>
                </c:pt>
                <c:pt idx="260">
                  <c:v>24.949000000000002</c:v>
                </c:pt>
                <c:pt idx="261">
                  <c:v>24.96</c:v>
                </c:pt>
                <c:pt idx="262">
                  <c:v>24.937999999999999</c:v>
                </c:pt>
                <c:pt idx="263">
                  <c:v>24.925999999999998</c:v>
                </c:pt>
                <c:pt idx="264">
                  <c:v>24.920999999999999</c:v>
                </c:pt>
                <c:pt idx="265">
                  <c:v>24.898</c:v>
                </c:pt>
                <c:pt idx="266">
                  <c:v>24.881</c:v>
                </c:pt>
                <c:pt idx="267">
                  <c:v>24.881</c:v>
                </c:pt>
                <c:pt idx="268">
                  <c:v>24.87</c:v>
                </c:pt>
                <c:pt idx="269">
                  <c:v>24.859000000000002</c:v>
                </c:pt>
                <c:pt idx="270">
                  <c:v>24.859000000000002</c:v>
                </c:pt>
                <c:pt idx="271">
                  <c:v>24.831</c:v>
                </c:pt>
                <c:pt idx="272">
                  <c:v>24.814</c:v>
                </c:pt>
                <c:pt idx="273">
                  <c:v>24.803000000000001</c:v>
                </c:pt>
                <c:pt idx="274">
                  <c:v>24.786000000000001</c:v>
                </c:pt>
                <c:pt idx="275">
                  <c:v>24.78</c:v>
                </c:pt>
                <c:pt idx="276">
                  <c:v>24.751999999999999</c:v>
                </c:pt>
                <c:pt idx="277">
                  <c:v>24.741</c:v>
                </c:pt>
                <c:pt idx="278">
                  <c:v>24.734999999999999</c:v>
                </c:pt>
                <c:pt idx="279">
                  <c:v>24.707000000000001</c:v>
                </c:pt>
                <c:pt idx="280">
                  <c:v>24.69</c:v>
                </c:pt>
                <c:pt idx="281">
                  <c:v>24.667999999999999</c:v>
                </c:pt>
                <c:pt idx="282">
                  <c:v>24.638999999999999</c:v>
                </c:pt>
                <c:pt idx="283">
                  <c:v>24.634</c:v>
                </c:pt>
                <c:pt idx="284">
                  <c:v>24.611000000000001</c:v>
                </c:pt>
                <c:pt idx="285">
                  <c:v>24.588999999999999</c:v>
                </c:pt>
                <c:pt idx="286">
                  <c:v>24.6</c:v>
                </c:pt>
                <c:pt idx="287">
                  <c:v>24.571999999999999</c:v>
                </c:pt>
                <c:pt idx="288">
                  <c:v>24.544</c:v>
                </c:pt>
                <c:pt idx="289">
                  <c:v>24.515999999999998</c:v>
                </c:pt>
                <c:pt idx="290">
                  <c:v>24.498999999999999</c:v>
                </c:pt>
                <c:pt idx="291">
                  <c:v>24.488</c:v>
                </c:pt>
                <c:pt idx="292">
                  <c:v>24.459</c:v>
                </c:pt>
                <c:pt idx="293">
                  <c:v>24.437000000000001</c:v>
                </c:pt>
                <c:pt idx="294">
                  <c:v>24.42</c:v>
                </c:pt>
                <c:pt idx="295">
                  <c:v>24.414000000000001</c:v>
                </c:pt>
                <c:pt idx="296">
                  <c:v>24.369</c:v>
                </c:pt>
                <c:pt idx="297">
                  <c:v>24.364000000000001</c:v>
                </c:pt>
                <c:pt idx="298">
                  <c:v>24.318999999999999</c:v>
                </c:pt>
                <c:pt idx="299">
                  <c:v>24.302</c:v>
                </c:pt>
                <c:pt idx="300">
                  <c:v>24.279</c:v>
                </c:pt>
                <c:pt idx="301">
                  <c:v>24.274000000000001</c:v>
                </c:pt>
                <c:pt idx="302">
                  <c:v>24.222999999999999</c:v>
                </c:pt>
                <c:pt idx="303">
                  <c:v>24.218</c:v>
                </c:pt>
                <c:pt idx="304">
                  <c:v>24.201000000000001</c:v>
                </c:pt>
                <c:pt idx="305">
                  <c:v>24.178000000000001</c:v>
                </c:pt>
                <c:pt idx="306">
                  <c:v>24.138999999999999</c:v>
                </c:pt>
                <c:pt idx="307">
                  <c:v>24.122</c:v>
                </c:pt>
                <c:pt idx="308">
                  <c:v>24.094000000000001</c:v>
                </c:pt>
                <c:pt idx="309">
                  <c:v>24.065999999999999</c:v>
                </c:pt>
                <c:pt idx="310">
                  <c:v>24.036999999999999</c:v>
                </c:pt>
                <c:pt idx="311">
                  <c:v>24.026</c:v>
                </c:pt>
                <c:pt idx="312">
                  <c:v>23.992000000000001</c:v>
                </c:pt>
                <c:pt idx="313">
                  <c:v>23.963999999999999</c:v>
                </c:pt>
                <c:pt idx="314">
                  <c:v>23.942</c:v>
                </c:pt>
                <c:pt idx="315">
                  <c:v>23.919</c:v>
                </c:pt>
                <c:pt idx="316">
                  <c:v>23.88</c:v>
                </c:pt>
                <c:pt idx="317">
                  <c:v>23.852</c:v>
                </c:pt>
                <c:pt idx="318">
                  <c:v>23.818000000000001</c:v>
                </c:pt>
                <c:pt idx="319">
                  <c:v>23.795999999999999</c:v>
                </c:pt>
                <c:pt idx="320">
                  <c:v>23.756</c:v>
                </c:pt>
                <c:pt idx="321">
                  <c:v>23.756</c:v>
                </c:pt>
                <c:pt idx="322">
                  <c:v>23.716999999999999</c:v>
                </c:pt>
                <c:pt idx="323">
                  <c:v>23.683</c:v>
                </c:pt>
                <c:pt idx="324">
                  <c:v>23.649000000000001</c:v>
                </c:pt>
                <c:pt idx="325">
                  <c:v>23.626999999999999</c:v>
                </c:pt>
                <c:pt idx="326">
                  <c:v>23.599</c:v>
                </c:pt>
                <c:pt idx="327">
                  <c:v>23.576000000000001</c:v>
                </c:pt>
                <c:pt idx="328">
                  <c:v>23.530999999999999</c:v>
                </c:pt>
                <c:pt idx="329">
                  <c:v>23.503</c:v>
                </c:pt>
                <c:pt idx="330">
                  <c:v>23.469000000000001</c:v>
                </c:pt>
                <c:pt idx="331">
                  <c:v>23.440999999999999</c:v>
                </c:pt>
                <c:pt idx="332">
                  <c:v>23.419</c:v>
                </c:pt>
                <c:pt idx="333">
                  <c:v>23.385000000000002</c:v>
                </c:pt>
                <c:pt idx="334">
                  <c:v>23.344999999999999</c:v>
                </c:pt>
                <c:pt idx="335">
                  <c:v>23.329000000000001</c:v>
                </c:pt>
                <c:pt idx="336">
                  <c:v>23.283999999999999</c:v>
                </c:pt>
                <c:pt idx="337">
                  <c:v>23.260999999999999</c:v>
                </c:pt>
                <c:pt idx="338">
                  <c:v>23.222000000000001</c:v>
                </c:pt>
                <c:pt idx="339">
                  <c:v>23.187999999999999</c:v>
                </c:pt>
                <c:pt idx="340">
                  <c:v>23.16</c:v>
                </c:pt>
                <c:pt idx="341">
                  <c:v>23.132000000000001</c:v>
                </c:pt>
                <c:pt idx="342">
                  <c:v>23.087</c:v>
                </c:pt>
                <c:pt idx="343">
                  <c:v>23.064</c:v>
                </c:pt>
                <c:pt idx="344">
                  <c:v>23.024999999999999</c:v>
                </c:pt>
                <c:pt idx="345">
                  <c:v>23.007999999999999</c:v>
                </c:pt>
                <c:pt idx="346">
                  <c:v>22.963000000000001</c:v>
                </c:pt>
                <c:pt idx="347">
                  <c:v>22.946000000000002</c:v>
                </c:pt>
                <c:pt idx="348">
                  <c:v>22.89</c:v>
                </c:pt>
                <c:pt idx="349">
                  <c:v>22.867000000000001</c:v>
                </c:pt>
                <c:pt idx="350">
                  <c:v>22.827999999999999</c:v>
                </c:pt>
                <c:pt idx="351">
                  <c:v>22.8</c:v>
                </c:pt>
                <c:pt idx="352">
                  <c:v>22.754999999999999</c:v>
                </c:pt>
                <c:pt idx="353">
                  <c:v>22.721</c:v>
                </c:pt>
                <c:pt idx="354">
                  <c:v>22.681999999999999</c:v>
                </c:pt>
                <c:pt idx="355">
                  <c:v>22.652999999999999</c:v>
                </c:pt>
                <c:pt idx="356">
                  <c:v>22.603000000000002</c:v>
                </c:pt>
                <c:pt idx="357">
                  <c:v>22.597000000000001</c:v>
                </c:pt>
                <c:pt idx="358">
                  <c:v>22.547000000000001</c:v>
                </c:pt>
                <c:pt idx="359">
                  <c:v>22.513000000000002</c:v>
                </c:pt>
                <c:pt idx="360">
                  <c:v>22.472999999999999</c:v>
                </c:pt>
                <c:pt idx="361">
                  <c:v>22.457000000000001</c:v>
                </c:pt>
                <c:pt idx="362">
                  <c:v>22.405999999999999</c:v>
                </c:pt>
                <c:pt idx="363">
                  <c:v>22.372</c:v>
                </c:pt>
                <c:pt idx="364">
                  <c:v>22.315999999999999</c:v>
                </c:pt>
                <c:pt idx="365">
                  <c:v>22.298999999999999</c:v>
                </c:pt>
                <c:pt idx="366">
                  <c:v>22.242999999999999</c:v>
                </c:pt>
                <c:pt idx="367">
                  <c:v>22.225999999999999</c:v>
                </c:pt>
                <c:pt idx="368">
                  <c:v>22.17</c:v>
                </c:pt>
                <c:pt idx="369">
                  <c:v>22.146999999999998</c:v>
                </c:pt>
                <c:pt idx="370">
                  <c:v>22.102</c:v>
                </c:pt>
                <c:pt idx="371">
                  <c:v>22.074000000000002</c:v>
                </c:pt>
                <c:pt idx="372">
                  <c:v>22.035</c:v>
                </c:pt>
                <c:pt idx="373">
                  <c:v>22.001000000000001</c:v>
                </c:pt>
                <c:pt idx="374">
                  <c:v>21.956</c:v>
                </c:pt>
                <c:pt idx="375">
                  <c:v>21.933</c:v>
                </c:pt>
                <c:pt idx="376">
                  <c:v>21.888000000000002</c:v>
                </c:pt>
                <c:pt idx="377">
                  <c:v>21.855</c:v>
                </c:pt>
                <c:pt idx="378">
                  <c:v>21.797999999999998</c:v>
                </c:pt>
                <c:pt idx="379">
                  <c:v>21.765000000000001</c:v>
                </c:pt>
                <c:pt idx="380">
                  <c:v>21.731000000000002</c:v>
                </c:pt>
                <c:pt idx="381">
                  <c:v>21.702999999999999</c:v>
                </c:pt>
                <c:pt idx="382">
                  <c:v>21.646000000000001</c:v>
                </c:pt>
                <c:pt idx="383">
                  <c:v>21.617999999999999</c:v>
                </c:pt>
                <c:pt idx="384">
                  <c:v>21.573</c:v>
                </c:pt>
                <c:pt idx="385">
                  <c:v>21.54</c:v>
                </c:pt>
                <c:pt idx="386">
                  <c:v>21.5</c:v>
                </c:pt>
                <c:pt idx="387">
                  <c:v>21.460999999999999</c:v>
                </c:pt>
                <c:pt idx="388">
                  <c:v>21.420999999999999</c:v>
                </c:pt>
                <c:pt idx="389">
                  <c:v>21.382000000000001</c:v>
                </c:pt>
                <c:pt idx="390">
                  <c:v>21.331</c:v>
                </c:pt>
                <c:pt idx="391">
                  <c:v>21.309000000000001</c:v>
                </c:pt>
                <c:pt idx="392">
                  <c:v>21.257999999999999</c:v>
                </c:pt>
                <c:pt idx="393">
                  <c:v>21.23</c:v>
                </c:pt>
                <c:pt idx="394">
                  <c:v>21.190999999999999</c:v>
                </c:pt>
                <c:pt idx="395">
                  <c:v>21.129000000000001</c:v>
                </c:pt>
                <c:pt idx="396">
                  <c:v>21.111999999999998</c:v>
                </c:pt>
                <c:pt idx="397">
                  <c:v>21.073</c:v>
                </c:pt>
                <c:pt idx="398">
                  <c:v>21.027999999999999</c:v>
                </c:pt>
                <c:pt idx="399">
                  <c:v>20.988</c:v>
                </c:pt>
                <c:pt idx="400">
                  <c:v>20.943000000000001</c:v>
                </c:pt>
                <c:pt idx="401">
                  <c:v>20.908999999999999</c:v>
                </c:pt>
                <c:pt idx="402">
                  <c:v>20.859000000000002</c:v>
                </c:pt>
                <c:pt idx="403">
                  <c:v>20.824999999999999</c:v>
                </c:pt>
                <c:pt idx="404">
                  <c:v>20.786000000000001</c:v>
                </c:pt>
                <c:pt idx="405">
                  <c:v>20.741</c:v>
                </c:pt>
                <c:pt idx="406">
                  <c:v>20.696000000000002</c:v>
                </c:pt>
                <c:pt idx="407">
                  <c:v>20.661999999999999</c:v>
                </c:pt>
                <c:pt idx="408">
                  <c:v>20.622</c:v>
                </c:pt>
                <c:pt idx="409">
                  <c:v>20.577000000000002</c:v>
                </c:pt>
                <c:pt idx="410">
                  <c:v>20.532</c:v>
                </c:pt>
                <c:pt idx="411">
                  <c:v>20.51</c:v>
                </c:pt>
                <c:pt idx="412">
                  <c:v>20.442</c:v>
                </c:pt>
                <c:pt idx="413">
                  <c:v>20.402999999999999</c:v>
                </c:pt>
                <c:pt idx="414">
                  <c:v>20.358000000000001</c:v>
                </c:pt>
                <c:pt idx="415">
                  <c:v>20.324000000000002</c:v>
                </c:pt>
                <c:pt idx="416">
                  <c:v>20.274000000000001</c:v>
                </c:pt>
                <c:pt idx="417">
                  <c:v>20.239999999999998</c:v>
                </c:pt>
                <c:pt idx="418">
                  <c:v>20.195</c:v>
                </c:pt>
                <c:pt idx="419">
                  <c:v>20.155999999999999</c:v>
                </c:pt>
                <c:pt idx="420">
                  <c:v>20.111000000000001</c:v>
                </c:pt>
                <c:pt idx="421">
                  <c:v>20.065000000000001</c:v>
                </c:pt>
                <c:pt idx="422">
                  <c:v>20.015000000000001</c:v>
                </c:pt>
                <c:pt idx="423">
                  <c:v>19.981000000000002</c:v>
                </c:pt>
                <c:pt idx="424">
                  <c:v>19.936</c:v>
                </c:pt>
                <c:pt idx="425">
                  <c:v>19.896999999999998</c:v>
                </c:pt>
                <c:pt idx="426">
                  <c:v>19.84</c:v>
                </c:pt>
                <c:pt idx="427">
                  <c:v>19.806999999999999</c:v>
                </c:pt>
                <c:pt idx="428">
                  <c:v>19.762</c:v>
                </c:pt>
                <c:pt idx="429">
                  <c:v>19.722000000000001</c:v>
                </c:pt>
                <c:pt idx="430">
                  <c:v>19.672000000000001</c:v>
                </c:pt>
                <c:pt idx="431">
                  <c:v>19.649000000000001</c:v>
                </c:pt>
                <c:pt idx="432">
                  <c:v>19.599</c:v>
                </c:pt>
                <c:pt idx="433">
                  <c:v>19.547999999999998</c:v>
                </c:pt>
                <c:pt idx="434">
                  <c:v>19.497</c:v>
                </c:pt>
                <c:pt idx="435">
                  <c:v>19.457999999999998</c:v>
                </c:pt>
                <c:pt idx="436">
                  <c:v>19.402000000000001</c:v>
                </c:pt>
                <c:pt idx="437">
                  <c:v>19.379000000000001</c:v>
                </c:pt>
                <c:pt idx="438">
                  <c:v>19.327999999999999</c:v>
                </c:pt>
                <c:pt idx="439">
                  <c:v>19.289000000000001</c:v>
                </c:pt>
                <c:pt idx="440">
                  <c:v>19.238</c:v>
                </c:pt>
                <c:pt idx="441">
                  <c:v>19.204999999999998</c:v>
                </c:pt>
                <c:pt idx="442">
                  <c:v>19.148</c:v>
                </c:pt>
                <c:pt idx="443">
                  <c:v>19.109000000000002</c:v>
                </c:pt>
                <c:pt idx="444">
                  <c:v>19.064</c:v>
                </c:pt>
                <c:pt idx="445">
                  <c:v>19.03</c:v>
                </c:pt>
                <c:pt idx="446">
                  <c:v>18.974</c:v>
                </c:pt>
                <c:pt idx="447">
                  <c:v>18.946000000000002</c:v>
                </c:pt>
                <c:pt idx="448">
                  <c:v>18.89</c:v>
                </c:pt>
                <c:pt idx="449">
                  <c:v>18.850000000000001</c:v>
                </c:pt>
                <c:pt idx="450">
                  <c:v>18.8</c:v>
                </c:pt>
                <c:pt idx="451">
                  <c:v>18.771999999999998</c:v>
                </c:pt>
                <c:pt idx="452">
                  <c:v>18.715</c:v>
                </c:pt>
                <c:pt idx="453">
                  <c:v>18.675999999999998</c:v>
                </c:pt>
                <c:pt idx="454">
                  <c:v>18.62</c:v>
                </c:pt>
                <c:pt idx="455">
                  <c:v>18.585999999999999</c:v>
                </c:pt>
                <c:pt idx="456">
                  <c:v>18.53</c:v>
                </c:pt>
                <c:pt idx="457">
                  <c:v>18.501000000000001</c:v>
                </c:pt>
                <c:pt idx="458">
                  <c:v>18.451000000000001</c:v>
                </c:pt>
                <c:pt idx="459">
                  <c:v>18.417000000000002</c:v>
                </c:pt>
                <c:pt idx="460">
                  <c:v>18.361000000000001</c:v>
                </c:pt>
                <c:pt idx="461">
                  <c:v>18.327000000000002</c:v>
                </c:pt>
                <c:pt idx="462">
                  <c:v>18.276</c:v>
                </c:pt>
                <c:pt idx="463">
                  <c:v>18.242999999999999</c:v>
                </c:pt>
                <c:pt idx="464">
                  <c:v>18.186</c:v>
                </c:pt>
                <c:pt idx="465">
                  <c:v>18.164000000000001</c:v>
                </c:pt>
                <c:pt idx="466">
                  <c:v>18.096</c:v>
                </c:pt>
                <c:pt idx="467">
                  <c:v>18.074000000000002</c:v>
                </c:pt>
                <c:pt idx="468">
                  <c:v>18.012</c:v>
                </c:pt>
                <c:pt idx="469">
                  <c:v>17.984000000000002</c:v>
                </c:pt>
                <c:pt idx="470">
                  <c:v>17.916</c:v>
                </c:pt>
                <c:pt idx="471">
                  <c:v>17.899000000000001</c:v>
                </c:pt>
                <c:pt idx="472">
                  <c:v>17.832000000000001</c:v>
                </c:pt>
                <c:pt idx="473">
                  <c:v>17.797999999999998</c:v>
                </c:pt>
                <c:pt idx="474">
                  <c:v>17.742000000000001</c:v>
                </c:pt>
                <c:pt idx="475">
                  <c:v>17.725000000000001</c:v>
                </c:pt>
                <c:pt idx="476">
                  <c:v>17.658000000000001</c:v>
                </c:pt>
                <c:pt idx="477">
                  <c:v>17.623999999999999</c:v>
                </c:pt>
                <c:pt idx="478">
                  <c:v>17.562000000000001</c:v>
                </c:pt>
                <c:pt idx="479">
                  <c:v>17.533999999999999</c:v>
                </c:pt>
                <c:pt idx="480">
                  <c:v>17.494</c:v>
                </c:pt>
                <c:pt idx="481">
                  <c:v>17.454999999999998</c:v>
                </c:pt>
                <c:pt idx="482">
                  <c:v>17.388000000000002</c:v>
                </c:pt>
                <c:pt idx="483">
                  <c:v>17.364999999999998</c:v>
                </c:pt>
                <c:pt idx="484">
                  <c:v>17.32</c:v>
                </c:pt>
                <c:pt idx="485">
                  <c:v>17.280999999999999</c:v>
                </c:pt>
                <c:pt idx="486">
                  <c:v>17.23</c:v>
                </c:pt>
                <c:pt idx="487">
                  <c:v>17.184999999999999</c:v>
                </c:pt>
                <c:pt idx="488">
                  <c:v>17.14</c:v>
                </c:pt>
                <c:pt idx="489">
                  <c:v>17.106000000000002</c:v>
                </c:pt>
                <c:pt idx="490">
                  <c:v>17.061</c:v>
                </c:pt>
                <c:pt idx="491">
                  <c:v>17.021999999999998</c:v>
                </c:pt>
                <c:pt idx="492">
                  <c:v>16.966000000000001</c:v>
                </c:pt>
                <c:pt idx="493">
                  <c:v>16.931999999999999</c:v>
                </c:pt>
                <c:pt idx="494">
                  <c:v>16.887</c:v>
                </c:pt>
                <c:pt idx="495">
                  <c:v>16.853000000000002</c:v>
                </c:pt>
                <c:pt idx="496">
                  <c:v>16.774000000000001</c:v>
                </c:pt>
                <c:pt idx="497">
                  <c:v>16.751999999999999</c:v>
                </c:pt>
                <c:pt idx="498">
                  <c:v>16.701000000000001</c:v>
                </c:pt>
                <c:pt idx="499">
                  <c:v>16.661999999999999</c:v>
                </c:pt>
                <c:pt idx="500">
                  <c:v>16.611000000000001</c:v>
                </c:pt>
                <c:pt idx="501">
                  <c:v>16.577000000000002</c:v>
                </c:pt>
                <c:pt idx="502">
                  <c:v>16.527000000000001</c:v>
                </c:pt>
                <c:pt idx="503">
                  <c:v>16.492999999999999</c:v>
                </c:pt>
                <c:pt idx="504">
                  <c:v>16.454000000000001</c:v>
                </c:pt>
                <c:pt idx="505">
                  <c:v>16.402999999999999</c:v>
                </c:pt>
                <c:pt idx="506">
                  <c:v>16.341000000000001</c:v>
                </c:pt>
                <c:pt idx="507">
                  <c:v>16.312999999999999</c:v>
                </c:pt>
                <c:pt idx="508">
                  <c:v>16.262</c:v>
                </c:pt>
                <c:pt idx="509">
                  <c:v>16.228999999999999</c:v>
                </c:pt>
                <c:pt idx="510">
                  <c:v>16.178000000000001</c:v>
                </c:pt>
                <c:pt idx="511">
                  <c:v>16.143999999999998</c:v>
                </c:pt>
                <c:pt idx="512">
                  <c:v>16.077000000000002</c:v>
                </c:pt>
                <c:pt idx="513">
                  <c:v>16.042999999999999</c:v>
                </c:pt>
                <c:pt idx="514">
                  <c:v>16.009</c:v>
                </c:pt>
                <c:pt idx="515">
                  <c:v>15.975000000000001</c:v>
                </c:pt>
                <c:pt idx="516">
                  <c:v>15.902000000000001</c:v>
                </c:pt>
                <c:pt idx="517">
                  <c:v>15.873999999999999</c:v>
                </c:pt>
                <c:pt idx="518">
                  <c:v>15.823</c:v>
                </c:pt>
                <c:pt idx="519">
                  <c:v>15.783999999999999</c:v>
                </c:pt>
                <c:pt idx="520">
                  <c:v>15.733000000000001</c:v>
                </c:pt>
                <c:pt idx="521">
                  <c:v>15.7</c:v>
                </c:pt>
                <c:pt idx="522">
                  <c:v>15.649000000000001</c:v>
                </c:pt>
                <c:pt idx="523">
                  <c:v>15.603999999999999</c:v>
                </c:pt>
                <c:pt idx="524">
                  <c:v>15.553000000000001</c:v>
                </c:pt>
                <c:pt idx="525">
                  <c:v>15.524999999999999</c:v>
                </c:pt>
                <c:pt idx="526">
                  <c:v>15.463000000000001</c:v>
                </c:pt>
                <c:pt idx="527">
                  <c:v>15.43</c:v>
                </c:pt>
                <c:pt idx="528">
                  <c:v>15.39</c:v>
                </c:pt>
                <c:pt idx="529">
                  <c:v>15.344999999999999</c:v>
                </c:pt>
                <c:pt idx="530">
                  <c:v>15.3</c:v>
                </c:pt>
                <c:pt idx="531">
                  <c:v>15.266999999999999</c:v>
                </c:pt>
                <c:pt idx="532">
                  <c:v>15.216000000000001</c:v>
                </c:pt>
                <c:pt idx="533">
                  <c:v>15.170999999999999</c:v>
                </c:pt>
                <c:pt idx="534">
                  <c:v>15.120000000000001</c:v>
                </c:pt>
                <c:pt idx="535">
                  <c:v>15.097999999999999</c:v>
                </c:pt>
                <c:pt idx="536">
                  <c:v>15.047000000000001</c:v>
                </c:pt>
                <c:pt idx="537">
                  <c:v>15.007999999999999</c:v>
                </c:pt>
                <c:pt idx="538">
                  <c:v>14.957000000000001</c:v>
                </c:pt>
                <c:pt idx="539">
                  <c:v>14.917999999999999</c:v>
                </c:pt>
                <c:pt idx="540">
                  <c:v>14.867000000000001</c:v>
                </c:pt>
                <c:pt idx="541">
                  <c:v>14.827999999999999</c:v>
                </c:pt>
                <c:pt idx="542">
                  <c:v>14.783000000000001</c:v>
                </c:pt>
                <c:pt idx="543">
                  <c:v>14.742999999999999</c:v>
                </c:pt>
                <c:pt idx="544">
                  <c:v>14.693000000000001</c:v>
                </c:pt>
                <c:pt idx="545">
                  <c:v>14.658999999999999</c:v>
                </c:pt>
                <c:pt idx="546">
                  <c:v>14.614000000000001</c:v>
                </c:pt>
                <c:pt idx="547">
                  <c:v>14.574999999999999</c:v>
                </c:pt>
                <c:pt idx="548">
                  <c:v>14.529</c:v>
                </c:pt>
                <c:pt idx="549">
                  <c:v>14.484000000000002</c:v>
                </c:pt>
                <c:pt idx="550">
                  <c:v>14.445</c:v>
                </c:pt>
                <c:pt idx="551">
                  <c:v>14.411000000000001</c:v>
                </c:pt>
                <c:pt idx="552">
                  <c:v>14.355</c:v>
                </c:pt>
                <c:pt idx="553">
                  <c:v>14.309999999999999</c:v>
                </c:pt>
                <c:pt idx="554">
                  <c:v>14.271000000000001</c:v>
                </c:pt>
                <c:pt idx="555">
                  <c:v>14.236999999999998</c:v>
                </c:pt>
                <c:pt idx="556">
                  <c:v>14.186</c:v>
                </c:pt>
                <c:pt idx="557">
                  <c:v>14.158000000000001</c:v>
                </c:pt>
                <c:pt idx="558">
                  <c:v>14.096</c:v>
                </c:pt>
                <c:pt idx="559">
                  <c:v>14.068000000000001</c:v>
                </c:pt>
                <c:pt idx="560">
                  <c:v>14.018000000000001</c:v>
                </c:pt>
                <c:pt idx="561">
                  <c:v>13.984000000000002</c:v>
                </c:pt>
                <c:pt idx="562">
                  <c:v>13.939</c:v>
                </c:pt>
                <c:pt idx="563">
                  <c:v>13.899000000000001</c:v>
                </c:pt>
                <c:pt idx="564">
                  <c:v>13.843</c:v>
                </c:pt>
                <c:pt idx="565">
                  <c:v>13.809000000000001</c:v>
                </c:pt>
                <c:pt idx="566">
                  <c:v>13.763999999999999</c:v>
                </c:pt>
                <c:pt idx="567">
                  <c:v>13.725000000000001</c:v>
                </c:pt>
                <c:pt idx="568">
                  <c:v>13.686</c:v>
                </c:pt>
                <c:pt idx="569">
                  <c:v>13.657</c:v>
                </c:pt>
                <c:pt idx="570">
                  <c:v>13.59</c:v>
                </c:pt>
                <c:pt idx="571">
                  <c:v>13.562000000000001</c:v>
                </c:pt>
                <c:pt idx="572">
                  <c:v>13.510999999999999</c:v>
                </c:pt>
                <c:pt idx="573">
                  <c:v>13.494</c:v>
                </c:pt>
                <c:pt idx="574">
                  <c:v>13.437999999999999</c:v>
                </c:pt>
                <c:pt idx="575">
                  <c:v>13.399000000000001</c:v>
                </c:pt>
                <c:pt idx="576">
                  <c:v>13.341999999999999</c:v>
                </c:pt>
                <c:pt idx="577">
                  <c:v>13.314</c:v>
                </c:pt>
                <c:pt idx="578">
                  <c:v>13.268999999999998</c:v>
                </c:pt>
                <c:pt idx="579">
                  <c:v>13.23</c:v>
                </c:pt>
                <c:pt idx="580">
                  <c:v>13.184999999999999</c:v>
                </c:pt>
                <c:pt idx="581">
                  <c:v>13.151</c:v>
                </c:pt>
                <c:pt idx="582">
                  <c:v>13.106000000000002</c:v>
                </c:pt>
                <c:pt idx="583">
                  <c:v>13.071999999999999</c:v>
                </c:pt>
                <c:pt idx="584">
                  <c:v>13.021999999999998</c:v>
                </c:pt>
                <c:pt idx="585">
                  <c:v>12.988</c:v>
                </c:pt>
                <c:pt idx="586">
                  <c:v>12.937000000000001</c:v>
                </c:pt>
                <c:pt idx="587">
                  <c:v>12.904</c:v>
                </c:pt>
                <c:pt idx="588">
                  <c:v>12.864000000000001</c:v>
                </c:pt>
                <c:pt idx="589">
                  <c:v>12.824999999999999</c:v>
                </c:pt>
                <c:pt idx="590">
                  <c:v>12.785</c:v>
                </c:pt>
                <c:pt idx="591">
                  <c:v>12.745999999999999</c:v>
                </c:pt>
                <c:pt idx="592">
                  <c:v>12.695</c:v>
                </c:pt>
                <c:pt idx="593">
                  <c:v>12.661999999999999</c:v>
                </c:pt>
                <c:pt idx="594">
                  <c:v>12.617000000000001</c:v>
                </c:pt>
                <c:pt idx="595">
                  <c:v>12.588999999999999</c:v>
                </c:pt>
                <c:pt idx="596">
                  <c:v>12.521000000000001</c:v>
                </c:pt>
                <c:pt idx="597">
                  <c:v>12.504000000000001</c:v>
                </c:pt>
                <c:pt idx="598">
                  <c:v>12.448</c:v>
                </c:pt>
                <c:pt idx="599">
                  <c:v>12.414000000000001</c:v>
                </c:pt>
                <c:pt idx="600">
                  <c:v>12.358000000000001</c:v>
                </c:pt>
                <c:pt idx="601">
                  <c:v>12.347000000000001</c:v>
                </c:pt>
                <c:pt idx="602">
                  <c:v>12.29</c:v>
                </c:pt>
                <c:pt idx="603">
                  <c:v>12.257000000000001</c:v>
                </c:pt>
                <c:pt idx="604">
                  <c:v>12.212</c:v>
                </c:pt>
                <c:pt idx="605">
                  <c:v>12.183</c:v>
                </c:pt>
                <c:pt idx="606">
                  <c:v>12.138000000000002</c:v>
                </c:pt>
                <c:pt idx="607">
                  <c:v>12.099</c:v>
                </c:pt>
                <c:pt idx="608">
                  <c:v>12.047999999999998</c:v>
                </c:pt>
                <c:pt idx="609">
                  <c:v>12.026</c:v>
                </c:pt>
                <c:pt idx="610">
                  <c:v>11.963999999999999</c:v>
                </c:pt>
                <c:pt idx="611">
                  <c:v>11.942</c:v>
                </c:pt>
                <c:pt idx="612">
                  <c:v>11.890999999999998</c:v>
                </c:pt>
                <c:pt idx="613">
                  <c:v>11.863</c:v>
                </c:pt>
                <c:pt idx="614">
                  <c:v>11.818000000000001</c:v>
                </c:pt>
                <c:pt idx="615">
                  <c:v>11.783999999999999</c:v>
                </c:pt>
                <c:pt idx="616">
                  <c:v>11.745000000000001</c:v>
                </c:pt>
                <c:pt idx="617">
                  <c:v>11.704999999999998</c:v>
                </c:pt>
                <c:pt idx="618">
                  <c:v>11.66</c:v>
                </c:pt>
                <c:pt idx="619">
                  <c:v>11.632000000000001</c:v>
                </c:pt>
                <c:pt idx="620">
                  <c:v>11.576000000000001</c:v>
                </c:pt>
                <c:pt idx="621">
                  <c:v>11.553000000000001</c:v>
                </c:pt>
                <c:pt idx="622">
                  <c:v>11.503</c:v>
                </c:pt>
                <c:pt idx="623">
                  <c:v>11.48</c:v>
                </c:pt>
                <c:pt idx="624">
                  <c:v>11.440999999999999</c:v>
                </c:pt>
                <c:pt idx="625">
                  <c:v>11.401</c:v>
                </c:pt>
                <c:pt idx="626">
                  <c:v>11.356000000000002</c:v>
                </c:pt>
                <c:pt idx="627">
                  <c:v>11.323</c:v>
                </c:pt>
                <c:pt idx="628">
                  <c:v>11.283000000000001</c:v>
                </c:pt>
                <c:pt idx="629">
                  <c:v>11.25</c:v>
                </c:pt>
                <c:pt idx="630">
                  <c:v>11.204999999999998</c:v>
                </c:pt>
                <c:pt idx="631">
                  <c:v>11.175999999999998</c:v>
                </c:pt>
                <c:pt idx="632">
                  <c:v>11.126000000000001</c:v>
                </c:pt>
                <c:pt idx="633">
                  <c:v>11.103000000000002</c:v>
                </c:pt>
                <c:pt idx="634">
                  <c:v>11.053000000000001</c:v>
                </c:pt>
                <c:pt idx="635">
                  <c:v>11.024000000000001</c:v>
                </c:pt>
                <c:pt idx="636">
                  <c:v>10.978999999999999</c:v>
                </c:pt>
                <c:pt idx="637">
                  <c:v>10.957000000000001</c:v>
                </c:pt>
                <c:pt idx="638">
                  <c:v>10.895</c:v>
                </c:pt>
                <c:pt idx="639">
                  <c:v>10.867000000000001</c:v>
                </c:pt>
                <c:pt idx="640">
                  <c:v>10.821999999999999</c:v>
                </c:pt>
                <c:pt idx="641">
                  <c:v>10.794</c:v>
                </c:pt>
                <c:pt idx="642">
                  <c:v>10.760000000000002</c:v>
                </c:pt>
                <c:pt idx="643">
                  <c:v>10.725999999999999</c:v>
                </c:pt>
                <c:pt idx="644">
                  <c:v>10.681000000000001</c:v>
                </c:pt>
                <c:pt idx="645">
                  <c:v>10.648</c:v>
                </c:pt>
                <c:pt idx="646">
                  <c:v>10.603000000000002</c:v>
                </c:pt>
                <c:pt idx="647">
                  <c:v>10.568999999999999</c:v>
                </c:pt>
                <c:pt idx="648">
                  <c:v>10.529</c:v>
                </c:pt>
                <c:pt idx="649">
                  <c:v>10.501000000000001</c:v>
                </c:pt>
                <c:pt idx="650">
                  <c:v>10.456</c:v>
                </c:pt>
                <c:pt idx="651">
                  <c:v>10.422000000000001</c:v>
                </c:pt>
                <c:pt idx="652">
                  <c:v>10.372</c:v>
                </c:pt>
                <c:pt idx="653">
                  <c:v>10.349</c:v>
                </c:pt>
                <c:pt idx="654">
                  <c:v>10.303999999999998</c:v>
                </c:pt>
                <c:pt idx="655">
                  <c:v>10.265000000000001</c:v>
                </c:pt>
                <c:pt idx="656">
                  <c:v>10.236999999999998</c:v>
                </c:pt>
                <c:pt idx="657">
                  <c:v>10.209</c:v>
                </c:pt>
                <c:pt idx="658">
                  <c:v>10.152000000000001</c:v>
                </c:pt>
                <c:pt idx="659">
                  <c:v>10.129999999999999</c:v>
                </c:pt>
                <c:pt idx="660">
                  <c:v>10.085000000000001</c:v>
                </c:pt>
                <c:pt idx="661">
                  <c:v>10.056999999999999</c:v>
                </c:pt>
                <c:pt idx="662">
                  <c:v>10.006</c:v>
                </c:pt>
                <c:pt idx="663">
                  <c:v>9.9890000000000008</c:v>
                </c:pt>
                <c:pt idx="664">
                  <c:v>9.9439999999999991</c:v>
                </c:pt>
                <c:pt idx="665">
                  <c:v>9.8939999999999984</c:v>
                </c:pt>
                <c:pt idx="666">
                  <c:v>9.8709999999999987</c:v>
                </c:pt>
                <c:pt idx="667">
                  <c:v>9.8369999999999997</c:v>
                </c:pt>
                <c:pt idx="668">
                  <c:v>9.8039999999999985</c:v>
                </c:pt>
                <c:pt idx="669">
                  <c:v>9.7809999999999988</c:v>
                </c:pt>
                <c:pt idx="670">
                  <c:v>9.7250000000000014</c:v>
                </c:pt>
                <c:pt idx="671">
                  <c:v>9.7020000000000017</c:v>
                </c:pt>
                <c:pt idx="672">
                  <c:v>9.657</c:v>
                </c:pt>
                <c:pt idx="673">
                  <c:v>9.6350000000000016</c:v>
                </c:pt>
                <c:pt idx="674">
                  <c:v>9.59</c:v>
                </c:pt>
                <c:pt idx="675">
                  <c:v>9.5500000000000007</c:v>
                </c:pt>
                <c:pt idx="676">
                  <c:v>9.5219999999999985</c:v>
                </c:pt>
                <c:pt idx="677">
                  <c:v>9.4890000000000008</c:v>
                </c:pt>
                <c:pt idx="678">
                  <c:v>9.4550000000000001</c:v>
                </c:pt>
                <c:pt idx="679">
                  <c:v>9.4209999999999994</c:v>
                </c:pt>
                <c:pt idx="680">
                  <c:v>9.3819999999999997</c:v>
                </c:pt>
                <c:pt idx="681">
                  <c:v>9.3539999999999992</c:v>
                </c:pt>
                <c:pt idx="682">
                  <c:v>9.3030000000000008</c:v>
                </c:pt>
                <c:pt idx="683">
                  <c:v>9.2799999999999994</c:v>
                </c:pt>
                <c:pt idx="684">
                  <c:v>9.2409999999999997</c:v>
                </c:pt>
                <c:pt idx="685">
                  <c:v>9.2189999999999994</c:v>
                </c:pt>
                <c:pt idx="686">
                  <c:v>9.1679999999999993</c:v>
                </c:pt>
                <c:pt idx="687">
                  <c:v>9.1449999999999996</c:v>
                </c:pt>
                <c:pt idx="688">
                  <c:v>9.1120000000000001</c:v>
                </c:pt>
                <c:pt idx="689">
                  <c:v>9.0779999999999994</c:v>
                </c:pt>
                <c:pt idx="690">
                  <c:v>9.0380000000000003</c:v>
                </c:pt>
                <c:pt idx="691">
                  <c:v>9.016</c:v>
                </c:pt>
                <c:pt idx="692">
                  <c:v>8.9770000000000003</c:v>
                </c:pt>
                <c:pt idx="693">
                  <c:v>8.9429999999999996</c:v>
                </c:pt>
                <c:pt idx="694">
                  <c:v>8.9030000000000005</c:v>
                </c:pt>
                <c:pt idx="695">
                  <c:v>8.8699999999999992</c:v>
                </c:pt>
                <c:pt idx="696">
                  <c:v>8.8360000000000003</c:v>
                </c:pt>
                <c:pt idx="697">
                  <c:v>8.8130000000000006</c:v>
                </c:pt>
                <c:pt idx="698">
                  <c:v>8.7799999999999994</c:v>
                </c:pt>
                <c:pt idx="699">
                  <c:v>8.74</c:v>
                </c:pt>
                <c:pt idx="700">
                  <c:v>8.7119999999999997</c:v>
                </c:pt>
                <c:pt idx="701">
                  <c:v>8.6839999999999993</c:v>
                </c:pt>
                <c:pt idx="702">
                  <c:v>8.6449999999999996</c:v>
                </c:pt>
                <c:pt idx="703">
                  <c:v>8.6170000000000009</c:v>
                </c:pt>
                <c:pt idx="704">
                  <c:v>8.5660000000000007</c:v>
                </c:pt>
                <c:pt idx="705">
                  <c:v>8.5549999999999997</c:v>
                </c:pt>
                <c:pt idx="706">
                  <c:v>8.51</c:v>
                </c:pt>
                <c:pt idx="707">
                  <c:v>8.4930000000000003</c:v>
                </c:pt>
                <c:pt idx="708">
                  <c:v>8.4480000000000004</c:v>
                </c:pt>
                <c:pt idx="709">
                  <c:v>8.4309999999999992</c:v>
                </c:pt>
                <c:pt idx="710">
                  <c:v>8.3859999999999992</c:v>
                </c:pt>
                <c:pt idx="711">
                  <c:v>8.3629999999999995</c:v>
                </c:pt>
                <c:pt idx="712">
                  <c:v>8.3239999999999998</c:v>
                </c:pt>
                <c:pt idx="713">
                  <c:v>8.2959999999999994</c:v>
                </c:pt>
                <c:pt idx="714">
                  <c:v>8.2620000000000005</c:v>
                </c:pt>
                <c:pt idx="715">
                  <c:v>8.234</c:v>
                </c:pt>
                <c:pt idx="716">
                  <c:v>8.1999999999999993</c:v>
                </c:pt>
                <c:pt idx="717">
                  <c:v>8.1720000000000006</c:v>
                </c:pt>
                <c:pt idx="718">
                  <c:v>8.1329999999999991</c:v>
                </c:pt>
                <c:pt idx="719">
                  <c:v>8.11</c:v>
                </c:pt>
                <c:pt idx="720">
                  <c:v>8.0820000000000007</c:v>
                </c:pt>
                <c:pt idx="721">
                  <c:v>8.0540000000000003</c:v>
                </c:pt>
                <c:pt idx="722">
                  <c:v>8.02</c:v>
                </c:pt>
                <c:pt idx="723">
                  <c:v>7.9860000000000007</c:v>
                </c:pt>
                <c:pt idx="724">
                  <c:v>7.9469999999999992</c:v>
                </c:pt>
                <c:pt idx="725">
                  <c:v>7.93</c:v>
                </c:pt>
                <c:pt idx="726">
                  <c:v>7.891</c:v>
                </c:pt>
                <c:pt idx="727">
                  <c:v>7.8740000000000006</c:v>
                </c:pt>
                <c:pt idx="728">
                  <c:v>7.8230000000000004</c:v>
                </c:pt>
                <c:pt idx="729">
                  <c:v>7.8010000000000002</c:v>
                </c:pt>
                <c:pt idx="730">
                  <c:v>7.7729999999999997</c:v>
                </c:pt>
                <c:pt idx="731">
                  <c:v>7.7560000000000002</c:v>
                </c:pt>
                <c:pt idx="732">
                  <c:v>7.6999999999999993</c:v>
                </c:pt>
                <c:pt idx="733">
                  <c:v>7.6829999999999998</c:v>
                </c:pt>
                <c:pt idx="734">
                  <c:v>7.6489999999999991</c:v>
                </c:pt>
                <c:pt idx="735">
                  <c:v>7.6150000000000002</c:v>
                </c:pt>
                <c:pt idx="736">
                  <c:v>7.5869999999999997</c:v>
                </c:pt>
                <c:pt idx="737">
                  <c:v>7.5640000000000001</c:v>
                </c:pt>
                <c:pt idx="738">
                  <c:v>7.5359999999999996</c:v>
                </c:pt>
                <c:pt idx="739">
                  <c:v>7.5079999999999991</c:v>
                </c:pt>
                <c:pt idx="740">
                  <c:v>7.4689999999999994</c:v>
                </c:pt>
                <c:pt idx="741">
                  <c:v>7.4410000000000007</c:v>
                </c:pt>
                <c:pt idx="742">
                  <c:v>7.407</c:v>
                </c:pt>
                <c:pt idx="743">
                  <c:v>7.3840000000000003</c:v>
                </c:pt>
                <c:pt idx="744">
                  <c:v>7.3559999999999999</c:v>
                </c:pt>
                <c:pt idx="745">
                  <c:v>7.3279999999999994</c:v>
                </c:pt>
                <c:pt idx="746">
                  <c:v>7.2829999999999995</c:v>
                </c:pt>
                <c:pt idx="747">
                  <c:v>7.266</c:v>
                </c:pt>
                <c:pt idx="748">
                  <c:v>7.2379999999999995</c:v>
                </c:pt>
                <c:pt idx="749">
                  <c:v>7.2100000000000009</c:v>
                </c:pt>
                <c:pt idx="750">
                  <c:v>7.1820000000000004</c:v>
                </c:pt>
                <c:pt idx="751">
                  <c:v>7.1709999999999994</c:v>
                </c:pt>
                <c:pt idx="752">
                  <c:v>7.1259999999999994</c:v>
                </c:pt>
                <c:pt idx="753">
                  <c:v>7.109</c:v>
                </c:pt>
                <c:pt idx="754">
                  <c:v>7.0690000000000008</c:v>
                </c:pt>
                <c:pt idx="755">
                  <c:v>7.0470000000000006</c:v>
                </c:pt>
                <c:pt idx="756">
                  <c:v>7.0190000000000001</c:v>
                </c:pt>
                <c:pt idx="757">
                  <c:v>6.9960000000000004</c:v>
                </c:pt>
                <c:pt idx="758">
                  <c:v>6.9570000000000007</c:v>
                </c:pt>
                <c:pt idx="759">
                  <c:v>6.9339999999999993</c:v>
                </c:pt>
                <c:pt idx="760">
                  <c:v>6.9009999999999998</c:v>
                </c:pt>
                <c:pt idx="761">
                  <c:v>6.8719999999999999</c:v>
                </c:pt>
                <c:pt idx="762">
                  <c:v>6.8390000000000004</c:v>
                </c:pt>
                <c:pt idx="763">
                  <c:v>6.827</c:v>
                </c:pt>
                <c:pt idx="764">
                  <c:v>6.7880000000000003</c:v>
                </c:pt>
                <c:pt idx="765">
                  <c:v>6.782</c:v>
                </c:pt>
                <c:pt idx="766">
                  <c:v>6.7370000000000001</c:v>
                </c:pt>
                <c:pt idx="767">
                  <c:v>6.7089999999999996</c:v>
                </c:pt>
                <c:pt idx="768">
                  <c:v>6.6809999999999992</c:v>
                </c:pt>
                <c:pt idx="769">
                  <c:v>6.67</c:v>
                </c:pt>
                <c:pt idx="770">
                  <c:v>6.6140000000000008</c:v>
                </c:pt>
                <c:pt idx="771">
                  <c:v>6.6020000000000003</c:v>
                </c:pt>
                <c:pt idx="772">
                  <c:v>6.5739999999999998</c:v>
                </c:pt>
                <c:pt idx="773">
                  <c:v>6.5570000000000004</c:v>
                </c:pt>
                <c:pt idx="774">
                  <c:v>6.5289999999999999</c:v>
                </c:pt>
                <c:pt idx="775">
                  <c:v>6.4960000000000004</c:v>
                </c:pt>
                <c:pt idx="776">
                  <c:v>6.4670000000000005</c:v>
                </c:pt>
                <c:pt idx="777">
                  <c:v>6.4510000000000005</c:v>
                </c:pt>
                <c:pt idx="778">
                  <c:v>6.4169999999999998</c:v>
                </c:pt>
                <c:pt idx="779">
                  <c:v>6.3940000000000001</c:v>
                </c:pt>
                <c:pt idx="780">
                  <c:v>6.3719999999999999</c:v>
                </c:pt>
                <c:pt idx="781">
                  <c:v>6.3439999999999994</c:v>
                </c:pt>
                <c:pt idx="782">
                  <c:v>6.3100000000000005</c:v>
                </c:pt>
                <c:pt idx="783">
                  <c:v>6.2929999999999993</c:v>
                </c:pt>
                <c:pt idx="784">
                  <c:v>6.27</c:v>
                </c:pt>
                <c:pt idx="785">
                  <c:v>6.2370000000000001</c:v>
                </c:pt>
                <c:pt idx="786">
                  <c:v>6.2200000000000006</c:v>
                </c:pt>
                <c:pt idx="787">
                  <c:v>6.1920000000000002</c:v>
                </c:pt>
                <c:pt idx="788">
                  <c:v>6.1750000000000007</c:v>
                </c:pt>
                <c:pt idx="789">
                  <c:v>6.1470000000000002</c:v>
                </c:pt>
                <c:pt idx="790">
                  <c:v>6.1189999999999998</c:v>
                </c:pt>
                <c:pt idx="791">
                  <c:v>6.1020000000000003</c:v>
                </c:pt>
                <c:pt idx="792">
                  <c:v>6.0619999999999994</c:v>
                </c:pt>
                <c:pt idx="793">
                  <c:v>6.0449999999999999</c:v>
                </c:pt>
                <c:pt idx="794">
                  <c:v>6.0120000000000005</c:v>
                </c:pt>
                <c:pt idx="795">
                  <c:v>5.9890000000000008</c:v>
                </c:pt>
                <c:pt idx="796">
                  <c:v>5.9719999999999995</c:v>
                </c:pt>
                <c:pt idx="797">
                  <c:v>5.9499999999999993</c:v>
                </c:pt>
                <c:pt idx="798">
                  <c:v>5.9329999999999998</c:v>
                </c:pt>
                <c:pt idx="799">
                  <c:v>5.8940000000000001</c:v>
                </c:pt>
                <c:pt idx="800">
                  <c:v>5.8819999999999997</c:v>
                </c:pt>
                <c:pt idx="801">
                  <c:v>5.8650000000000002</c:v>
                </c:pt>
                <c:pt idx="802">
                  <c:v>5.8369999999999997</c:v>
                </c:pt>
                <c:pt idx="803">
                  <c:v>5.8149999999999995</c:v>
                </c:pt>
                <c:pt idx="804">
                  <c:v>5.7870000000000008</c:v>
                </c:pt>
                <c:pt idx="805">
                  <c:v>5.7639999999999993</c:v>
                </c:pt>
                <c:pt idx="806">
                  <c:v>5.73</c:v>
                </c:pt>
                <c:pt idx="807">
                  <c:v>5.7249999999999996</c:v>
                </c:pt>
                <c:pt idx="808">
                  <c:v>5.6910000000000007</c:v>
                </c:pt>
                <c:pt idx="809">
                  <c:v>5.6739999999999995</c:v>
                </c:pt>
                <c:pt idx="810">
                  <c:v>5.6400000000000006</c:v>
                </c:pt>
                <c:pt idx="811">
                  <c:v>5.6349999999999998</c:v>
                </c:pt>
                <c:pt idx="812">
                  <c:v>5.6010000000000009</c:v>
                </c:pt>
                <c:pt idx="813">
                  <c:v>5.5839999999999996</c:v>
                </c:pt>
                <c:pt idx="814">
                  <c:v>5.5500000000000007</c:v>
                </c:pt>
                <c:pt idx="815">
                  <c:v>5.5449999999999999</c:v>
                </c:pt>
                <c:pt idx="816">
                  <c:v>5.5</c:v>
                </c:pt>
                <c:pt idx="817">
                  <c:v>5.4939999999999998</c:v>
                </c:pt>
                <c:pt idx="818">
                  <c:v>5.4719999999999995</c:v>
                </c:pt>
                <c:pt idx="819">
                  <c:v>5.4429999999999996</c:v>
                </c:pt>
                <c:pt idx="820">
                  <c:v>5.4269999999999996</c:v>
                </c:pt>
                <c:pt idx="821">
                  <c:v>5.3930000000000007</c:v>
                </c:pt>
                <c:pt idx="822">
                  <c:v>5.3759999999999994</c:v>
                </c:pt>
                <c:pt idx="823">
                  <c:v>5.3420000000000005</c:v>
                </c:pt>
                <c:pt idx="824">
                  <c:v>5.3309999999999995</c:v>
                </c:pt>
                <c:pt idx="825">
                  <c:v>5.3030000000000008</c:v>
                </c:pt>
                <c:pt idx="826">
                  <c:v>5.2859999999999996</c:v>
                </c:pt>
                <c:pt idx="827">
                  <c:v>5.2750000000000004</c:v>
                </c:pt>
                <c:pt idx="828">
                  <c:v>5.2469999999999999</c:v>
                </c:pt>
                <c:pt idx="829">
                  <c:v>5.218</c:v>
                </c:pt>
                <c:pt idx="830">
                  <c:v>5.1959999999999997</c:v>
                </c:pt>
                <c:pt idx="831">
                  <c:v>5.1790000000000003</c:v>
                </c:pt>
                <c:pt idx="832">
                  <c:v>5.1449999999999996</c:v>
                </c:pt>
                <c:pt idx="833">
                  <c:v>5.1400000000000006</c:v>
                </c:pt>
                <c:pt idx="834">
                  <c:v>5.1059999999999999</c:v>
                </c:pt>
                <c:pt idx="835">
                  <c:v>5.0890000000000004</c:v>
                </c:pt>
                <c:pt idx="836">
                  <c:v>5.0609999999999999</c:v>
                </c:pt>
                <c:pt idx="837">
                  <c:v>5.0500000000000007</c:v>
                </c:pt>
                <c:pt idx="838">
                  <c:v>5.0329999999999995</c:v>
                </c:pt>
                <c:pt idx="839">
                  <c:v>4.9990000000000006</c:v>
                </c:pt>
                <c:pt idx="840">
                  <c:v>4.9770000000000003</c:v>
                </c:pt>
                <c:pt idx="841">
                  <c:v>4.9540000000000006</c:v>
                </c:pt>
                <c:pt idx="842">
                  <c:v>4.9429999999999996</c:v>
                </c:pt>
                <c:pt idx="843">
                  <c:v>4.92</c:v>
                </c:pt>
                <c:pt idx="844">
                  <c:v>4.9090000000000007</c:v>
                </c:pt>
                <c:pt idx="845">
                  <c:v>4.8859999999999992</c:v>
                </c:pt>
                <c:pt idx="846">
                  <c:v>4.8640000000000008</c:v>
                </c:pt>
                <c:pt idx="847">
                  <c:v>4.83</c:v>
                </c:pt>
                <c:pt idx="848">
                  <c:v>4.8130000000000006</c:v>
                </c:pt>
                <c:pt idx="849">
                  <c:v>4.8019999999999996</c:v>
                </c:pt>
                <c:pt idx="850">
                  <c:v>4.7799999999999994</c:v>
                </c:pt>
                <c:pt idx="851">
                  <c:v>4.7680000000000007</c:v>
                </c:pt>
                <c:pt idx="852">
                  <c:v>4.7349999999999994</c:v>
                </c:pt>
                <c:pt idx="853">
                  <c:v>4.7289999999999992</c:v>
                </c:pt>
                <c:pt idx="854">
                  <c:v>4.6950000000000003</c:v>
                </c:pt>
                <c:pt idx="855">
                  <c:v>4.6839999999999993</c:v>
                </c:pt>
                <c:pt idx="856">
                  <c:v>4.6609999999999996</c:v>
                </c:pt>
                <c:pt idx="857">
                  <c:v>4.6449999999999996</c:v>
                </c:pt>
                <c:pt idx="858">
                  <c:v>4.6280000000000001</c:v>
                </c:pt>
                <c:pt idx="859">
                  <c:v>4.6159999999999997</c:v>
                </c:pt>
                <c:pt idx="860">
                  <c:v>4.5939999999999994</c:v>
                </c:pt>
                <c:pt idx="861">
                  <c:v>4.577</c:v>
                </c:pt>
                <c:pt idx="862">
                  <c:v>4.5549999999999997</c:v>
                </c:pt>
                <c:pt idx="863">
                  <c:v>4.5380000000000003</c:v>
                </c:pt>
                <c:pt idx="864">
                  <c:v>4.5150000000000006</c:v>
                </c:pt>
                <c:pt idx="865">
                  <c:v>4.5039999999999996</c:v>
                </c:pt>
                <c:pt idx="866">
                  <c:v>4.4870000000000001</c:v>
                </c:pt>
                <c:pt idx="867">
                  <c:v>4.4760000000000009</c:v>
                </c:pt>
                <c:pt idx="868">
                  <c:v>4.4480000000000004</c:v>
                </c:pt>
                <c:pt idx="869">
                  <c:v>4.4309999999999992</c:v>
                </c:pt>
                <c:pt idx="870">
                  <c:v>4.42</c:v>
                </c:pt>
                <c:pt idx="871">
                  <c:v>4.4030000000000005</c:v>
                </c:pt>
                <c:pt idx="872">
                  <c:v>4.375</c:v>
                </c:pt>
                <c:pt idx="873">
                  <c:v>4.3520000000000003</c:v>
                </c:pt>
                <c:pt idx="874">
                  <c:v>4.3460000000000001</c:v>
                </c:pt>
                <c:pt idx="875">
                  <c:v>4.3350000000000009</c:v>
                </c:pt>
                <c:pt idx="876">
                  <c:v>4.3179999999999996</c:v>
                </c:pt>
                <c:pt idx="877">
                  <c:v>4.2959999999999994</c:v>
                </c:pt>
                <c:pt idx="878">
                  <c:v>4.2850000000000001</c:v>
                </c:pt>
                <c:pt idx="879">
                  <c:v>4.2620000000000005</c:v>
                </c:pt>
                <c:pt idx="880">
                  <c:v>4.2449999999999992</c:v>
                </c:pt>
                <c:pt idx="881">
                  <c:v>4.24</c:v>
                </c:pt>
                <c:pt idx="882">
                  <c:v>4.2170000000000005</c:v>
                </c:pt>
                <c:pt idx="883">
                  <c:v>4.1940000000000008</c:v>
                </c:pt>
                <c:pt idx="884">
                  <c:v>4.1829999999999998</c:v>
                </c:pt>
                <c:pt idx="885">
                  <c:v>4.1609999999999996</c:v>
                </c:pt>
                <c:pt idx="886">
                  <c:v>4.1440000000000001</c:v>
                </c:pt>
                <c:pt idx="887">
                  <c:v>4.1379999999999999</c:v>
                </c:pt>
                <c:pt idx="888">
                  <c:v>4.1210000000000004</c:v>
                </c:pt>
                <c:pt idx="889">
                  <c:v>4.1039999999999992</c:v>
                </c:pt>
                <c:pt idx="890">
                  <c:v>4.0820000000000007</c:v>
                </c:pt>
                <c:pt idx="891">
                  <c:v>4.0649999999999995</c:v>
                </c:pt>
                <c:pt idx="892">
                  <c:v>4.0429999999999993</c:v>
                </c:pt>
                <c:pt idx="893">
                  <c:v>4.0370000000000008</c:v>
                </c:pt>
                <c:pt idx="894">
                  <c:v>4.0199999999999996</c:v>
                </c:pt>
                <c:pt idx="895">
                  <c:v>4.0090000000000003</c:v>
                </c:pt>
                <c:pt idx="896">
                  <c:v>3.9920000000000009</c:v>
                </c:pt>
                <c:pt idx="897">
                  <c:v>3.9860000000000007</c:v>
                </c:pt>
                <c:pt idx="898">
                  <c:v>3.9640000000000004</c:v>
                </c:pt>
                <c:pt idx="899">
                  <c:v>3.9469999999999992</c:v>
                </c:pt>
                <c:pt idx="900">
                  <c:v>3.9359999999999999</c:v>
                </c:pt>
                <c:pt idx="901">
                  <c:v>3.9190000000000005</c:v>
                </c:pt>
                <c:pt idx="902">
                  <c:v>3.9019999999999992</c:v>
                </c:pt>
                <c:pt idx="903">
                  <c:v>3.891</c:v>
                </c:pt>
                <c:pt idx="904">
                  <c:v>3.8629999999999995</c:v>
                </c:pt>
                <c:pt idx="905">
                  <c:v>3.8629999999999995</c:v>
                </c:pt>
                <c:pt idx="906">
                  <c:v>3.84</c:v>
                </c:pt>
                <c:pt idx="907">
                  <c:v>3.8290000000000006</c:v>
                </c:pt>
                <c:pt idx="908">
                  <c:v>3.8290000000000006</c:v>
                </c:pt>
                <c:pt idx="909">
                  <c:v>3.8059999999999992</c:v>
                </c:pt>
                <c:pt idx="910">
                  <c:v>3.7949999999999999</c:v>
                </c:pt>
                <c:pt idx="911">
                  <c:v>3.7780000000000005</c:v>
                </c:pt>
                <c:pt idx="912">
                  <c:v>3.7560000000000002</c:v>
                </c:pt>
                <c:pt idx="913">
                  <c:v>3.7609999999999992</c:v>
                </c:pt>
                <c:pt idx="914">
                  <c:v>3.7330000000000005</c:v>
                </c:pt>
                <c:pt idx="915">
                  <c:v>3.7330000000000005</c:v>
                </c:pt>
                <c:pt idx="916">
                  <c:v>3.7110000000000003</c:v>
                </c:pt>
                <c:pt idx="917">
                  <c:v>3.6940000000000008</c:v>
                </c:pt>
                <c:pt idx="918">
                  <c:v>3.6829999999999998</c:v>
                </c:pt>
                <c:pt idx="919">
                  <c:v>3.6709999999999994</c:v>
                </c:pt>
                <c:pt idx="920">
                  <c:v>3.6430000000000007</c:v>
                </c:pt>
                <c:pt idx="921">
                  <c:v>3.6430000000000007</c:v>
                </c:pt>
                <c:pt idx="922">
                  <c:v>3.6319999999999997</c:v>
                </c:pt>
                <c:pt idx="923">
                  <c:v>3.6150000000000002</c:v>
                </c:pt>
                <c:pt idx="924">
                  <c:v>3.6039999999999992</c:v>
                </c:pt>
                <c:pt idx="925">
                  <c:v>3.5980000000000008</c:v>
                </c:pt>
                <c:pt idx="926">
                  <c:v>3.5760000000000005</c:v>
                </c:pt>
                <c:pt idx="927">
                  <c:v>3.5589999999999993</c:v>
                </c:pt>
                <c:pt idx="928">
                  <c:v>3.5530000000000008</c:v>
                </c:pt>
                <c:pt idx="929">
                  <c:v>3.5359999999999996</c:v>
                </c:pt>
                <c:pt idx="930">
                  <c:v>3.5359999999999996</c:v>
                </c:pt>
                <c:pt idx="931">
                  <c:v>3.5139999999999993</c:v>
                </c:pt>
                <c:pt idx="932">
                  <c:v>3.5020000000000007</c:v>
                </c:pt>
                <c:pt idx="933">
                  <c:v>3.4909999999999997</c:v>
                </c:pt>
                <c:pt idx="934">
                  <c:v>3.4800000000000004</c:v>
                </c:pt>
                <c:pt idx="935">
                  <c:v>3.4740000000000002</c:v>
                </c:pt>
                <c:pt idx="936">
                  <c:v>3.4570000000000007</c:v>
                </c:pt>
                <c:pt idx="937">
                  <c:v>3.452</c:v>
                </c:pt>
                <c:pt idx="938">
                  <c:v>3.4239999999999995</c:v>
                </c:pt>
                <c:pt idx="939">
                  <c:v>3.4290000000000003</c:v>
                </c:pt>
                <c:pt idx="940">
                  <c:v>3.4179999999999993</c:v>
                </c:pt>
                <c:pt idx="941">
                  <c:v>3.407</c:v>
                </c:pt>
                <c:pt idx="942">
                  <c:v>3.3960000000000008</c:v>
                </c:pt>
                <c:pt idx="943">
                  <c:v>3.3840000000000003</c:v>
                </c:pt>
                <c:pt idx="944">
                  <c:v>3.3729999999999993</c:v>
                </c:pt>
                <c:pt idx="945">
                  <c:v>3.3620000000000001</c:v>
                </c:pt>
                <c:pt idx="946">
                  <c:v>3.3559999999999999</c:v>
                </c:pt>
                <c:pt idx="947">
                  <c:v>3.3390000000000004</c:v>
                </c:pt>
                <c:pt idx="948">
                  <c:v>3.3219999999999992</c:v>
                </c:pt>
                <c:pt idx="949">
                  <c:v>3.3170000000000002</c:v>
                </c:pt>
                <c:pt idx="950">
                  <c:v>3.3059999999999992</c:v>
                </c:pt>
                <c:pt idx="951">
                  <c:v>3.3109999999999999</c:v>
                </c:pt>
                <c:pt idx="952">
                  <c:v>3.2889999999999997</c:v>
                </c:pt>
                <c:pt idx="953">
                  <c:v>3.2829999999999995</c:v>
                </c:pt>
                <c:pt idx="954">
                  <c:v>3.2829999999999995</c:v>
                </c:pt>
                <c:pt idx="955">
                  <c:v>3.2490000000000006</c:v>
                </c:pt>
                <c:pt idx="956">
                  <c:v>3.2490000000000006</c:v>
                </c:pt>
                <c:pt idx="957">
                  <c:v>3.2379999999999995</c:v>
                </c:pt>
                <c:pt idx="958">
                  <c:v>3.2210000000000001</c:v>
                </c:pt>
                <c:pt idx="959">
                  <c:v>3.2210000000000001</c:v>
                </c:pt>
                <c:pt idx="960">
                  <c:v>3.2159999999999993</c:v>
                </c:pt>
                <c:pt idx="961">
                  <c:v>3.2040000000000006</c:v>
                </c:pt>
                <c:pt idx="962">
                  <c:v>3.1989999999999998</c:v>
                </c:pt>
                <c:pt idx="963">
                  <c:v>3.1820000000000004</c:v>
                </c:pt>
                <c:pt idx="964">
                  <c:v>3.1649999999999991</c:v>
                </c:pt>
                <c:pt idx="965">
                  <c:v>3.1709999999999994</c:v>
                </c:pt>
                <c:pt idx="966">
                  <c:v>3.1649999999999991</c:v>
                </c:pt>
                <c:pt idx="967">
                  <c:v>3.1419999999999995</c:v>
                </c:pt>
                <c:pt idx="968">
                  <c:v>3.1370000000000005</c:v>
                </c:pt>
                <c:pt idx="969">
                  <c:v>3.1370000000000005</c:v>
                </c:pt>
                <c:pt idx="970">
                  <c:v>3.1199999999999992</c:v>
                </c:pt>
                <c:pt idx="971">
                  <c:v>3.1140000000000008</c:v>
                </c:pt>
                <c:pt idx="972">
                  <c:v>3.109</c:v>
                </c:pt>
                <c:pt idx="973">
                  <c:v>3.0969999999999995</c:v>
                </c:pt>
                <c:pt idx="974">
                  <c:v>3.0860000000000003</c:v>
                </c:pt>
                <c:pt idx="975">
                  <c:v>3.0749999999999993</c:v>
                </c:pt>
                <c:pt idx="976">
                  <c:v>3.0690000000000008</c:v>
                </c:pt>
                <c:pt idx="977">
                  <c:v>3.0640000000000001</c:v>
                </c:pt>
                <c:pt idx="978">
                  <c:v>3.0579999999999998</c:v>
                </c:pt>
                <c:pt idx="979">
                  <c:v>3.0470000000000006</c:v>
                </c:pt>
                <c:pt idx="980">
                  <c:v>3.0359999999999996</c:v>
                </c:pt>
                <c:pt idx="981">
                  <c:v>3.0239999999999991</c:v>
                </c:pt>
                <c:pt idx="982">
                  <c:v>3.0190000000000001</c:v>
                </c:pt>
                <c:pt idx="983">
                  <c:v>3.0299999999999994</c:v>
                </c:pt>
                <c:pt idx="984">
                  <c:v>3.0129999999999999</c:v>
                </c:pt>
                <c:pt idx="985">
                  <c:v>3.0069999999999997</c:v>
                </c:pt>
                <c:pt idx="986">
                  <c:v>2.9960000000000004</c:v>
                </c:pt>
                <c:pt idx="987">
                  <c:v>2.9909999999999997</c:v>
                </c:pt>
                <c:pt idx="988">
                  <c:v>2.9849999999999994</c:v>
                </c:pt>
                <c:pt idx="989">
                  <c:v>2.968</c:v>
                </c:pt>
                <c:pt idx="990">
                  <c:v>2.9619999999999997</c:v>
                </c:pt>
                <c:pt idx="991">
                  <c:v>2.968</c:v>
                </c:pt>
                <c:pt idx="992">
                  <c:v>2.9570000000000007</c:v>
                </c:pt>
                <c:pt idx="993">
                  <c:v>2.9619999999999997</c:v>
                </c:pt>
                <c:pt idx="994">
                  <c:v>2.9339999999999993</c:v>
                </c:pt>
                <c:pt idx="995">
                  <c:v>2.9399999999999995</c:v>
                </c:pt>
                <c:pt idx="996">
                  <c:v>2.9290000000000003</c:v>
                </c:pt>
                <c:pt idx="997">
                  <c:v>2.9290000000000003</c:v>
                </c:pt>
                <c:pt idx="998">
                  <c:v>2.923</c:v>
                </c:pt>
                <c:pt idx="999">
                  <c:v>2.9120000000000008</c:v>
                </c:pt>
                <c:pt idx="1000">
                  <c:v>2.9060000000000006</c:v>
                </c:pt>
                <c:pt idx="1001">
                  <c:v>2.9060000000000006</c:v>
                </c:pt>
                <c:pt idx="1002">
                  <c:v>2.8889999999999993</c:v>
                </c:pt>
                <c:pt idx="1003">
                  <c:v>2.8780000000000001</c:v>
                </c:pt>
                <c:pt idx="1004">
                  <c:v>2.8780000000000001</c:v>
                </c:pt>
                <c:pt idx="1005">
                  <c:v>2.8719999999999999</c:v>
                </c:pt>
                <c:pt idx="1006">
                  <c:v>2.8719999999999999</c:v>
                </c:pt>
                <c:pt idx="1007">
                  <c:v>2.8610000000000007</c:v>
                </c:pt>
                <c:pt idx="1008">
                  <c:v>2.8610000000000007</c:v>
                </c:pt>
                <c:pt idx="1009">
                  <c:v>2.8610000000000007</c:v>
                </c:pt>
                <c:pt idx="1010">
                  <c:v>2.8499999999999996</c:v>
                </c:pt>
                <c:pt idx="1011">
                  <c:v>2.8499999999999996</c:v>
                </c:pt>
                <c:pt idx="1012">
                  <c:v>2.8390000000000004</c:v>
                </c:pt>
                <c:pt idx="1013">
                  <c:v>2.8330000000000002</c:v>
                </c:pt>
                <c:pt idx="1014">
                  <c:v>2.8219999999999992</c:v>
                </c:pt>
                <c:pt idx="1015">
                  <c:v>2.827</c:v>
                </c:pt>
                <c:pt idx="1016">
                  <c:v>2.8219999999999992</c:v>
                </c:pt>
                <c:pt idx="1017">
                  <c:v>2.827</c:v>
                </c:pt>
                <c:pt idx="1018">
                  <c:v>2.8160000000000007</c:v>
                </c:pt>
                <c:pt idx="1019">
                  <c:v>2.8219999999999992</c:v>
                </c:pt>
                <c:pt idx="1020">
                  <c:v>2.7989999999999995</c:v>
                </c:pt>
                <c:pt idx="1021">
                  <c:v>2.7989999999999995</c:v>
                </c:pt>
                <c:pt idx="1022">
                  <c:v>2.7989999999999995</c:v>
                </c:pt>
                <c:pt idx="1023">
                  <c:v>2.7880000000000003</c:v>
                </c:pt>
                <c:pt idx="1024">
                  <c:v>2.7769999999999992</c:v>
                </c:pt>
                <c:pt idx="1025">
                  <c:v>2.782</c:v>
                </c:pt>
                <c:pt idx="1026">
                  <c:v>2.7880000000000003</c:v>
                </c:pt>
                <c:pt idx="1027">
                  <c:v>2.782</c:v>
                </c:pt>
                <c:pt idx="1028">
                  <c:v>2.7710000000000008</c:v>
                </c:pt>
                <c:pt idx="1029">
                  <c:v>2.7650000000000006</c:v>
                </c:pt>
                <c:pt idx="1030">
                  <c:v>2.7710000000000008</c:v>
                </c:pt>
                <c:pt idx="1031">
                  <c:v>2.7710000000000008</c:v>
                </c:pt>
                <c:pt idx="1032">
                  <c:v>2.76</c:v>
                </c:pt>
                <c:pt idx="1033">
                  <c:v>2.76</c:v>
                </c:pt>
                <c:pt idx="1034">
                  <c:v>2.7539999999999996</c:v>
                </c:pt>
                <c:pt idx="1035">
                  <c:v>2.7490000000000006</c:v>
                </c:pt>
                <c:pt idx="1036">
                  <c:v>2.7490000000000006</c:v>
                </c:pt>
                <c:pt idx="1037">
                  <c:v>2.7430000000000003</c:v>
                </c:pt>
                <c:pt idx="1038">
                  <c:v>2.7490000000000006</c:v>
                </c:pt>
                <c:pt idx="1039">
                  <c:v>2.7430000000000003</c:v>
                </c:pt>
                <c:pt idx="1040">
                  <c:v>2.7430000000000003</c:v>
                </c:pt>
                <c:pt idx="1041">
                  <c:v>2.7430000000000003</c:v>
                </c:pt>
                <c:pt idx="1042">
                  <c:v>2.7370000000000001</c:v>
                </c:pt>
                <c:pt idx="1043">
                  <c:v>2.7319999999999993</c:v>
                </c:pt>
                <c:pt idx="1044">
                  <c:v>2.7319999999999993</c:v>
                </c:pt>
                <c:pt idx="1045">
                  <c:v>2.7260000000000009</c:v>
                </c:pt>
                <c:pt idx="1046">
                  <c:v>2.7260000000000009</c:v>
                </c:pt>
                <c:pt idx="1047">
                  <c:v>2.7260000000000009</c:v>
                </c:pt>
                <c:pt idx="1048">
                  <c:v>2.7200000000000006</c:v>
                </c:pt>
                <c:pt idx="1049">
                  <c:v>2.7319999999999993</c:v>
                </c:pt>
                <c:pt idx="1050">
                  <c:v>2.7200000000000006</c:v>
                </c:pt>
                <c:pt idx="1051">
                  <c:v>2.7260000000000009</c:v>
                </c:pt>
                <c:pt idx="1052">
                  <c:v>2.7149999999999999</c:v>
                </c:pt>
                <c:pt idx="1053">
                  <c:v>2.7149999999999999</c:v>
                </c:pt>
                <c:pt idx="1054">
                  <c:v>2.7089999999999996</c:v>
                </c:pt>
                <c:pt idx="1055">
                  <c:v>2.7200000000000006</c:v>
                </c:pt>
                <c:pt idx="1056">
                  <c:v>2.7040000000000006</c:v>
                </c:pt>
                <c:pt idx="1057">
                  <c:v>2.7089999999999996</c:v>
                </c:pt>
                <c:pt idx="1058">
                  <c:v>2.7200000000000006</c:v>
                </c:pt>
                <c:pt idx="1059">
                  <c:v>2.7149999999999999</c:v>
                </c:pt>
                <c:pt idx="1060">
                  <c:v>2.7040000000000006</c:v>
                </c:pt>
                <c:pt idx="1061">
                  <c:v>2.7149999999999999</c:v>
                </c:pt>
                <c:pt idx="1062">
                  <c:v>2.7040000000000006</c:v>
                </c:pt>
                <c:pt idx="1063">
                  <c:v>2.6980000000000004</c:v>
                </c:pt>
                <c:pt idx="1064">
                  <c:v>2.7040000000000006</c:v>
                </c:pt>
                <c:pt idx="1065">
                  <c:v>2.7089999999999996</c:v>
                </c:pt>
                <c:pt idx="1066">
                  <c:v>2.7149999999999999</c:v>
                </c:pt>
                <c:pt idx="1067">
                  <c:v>2.7040000000000006</c:v>
                </c:pt>
                <c:pt idx="1068">
                  <c:v>2.7149999999999999</c:v>
                </c:pt>
                <c:pt idx="1069">
                  <c:v>2.7089999999999996</c:v>
                </c:pt>
                <c:pt idx="1070">
                  <c:v>2.7040000000000006</c:v>
                </c:pt>
                <c:pt idx="1071">
                  <c:v>2.7089999999999996</c:v>
                </c:pt>
                <c:pt idx="1072">
                  <c:v>2.7089999999999996</c:v>
                </c:pt>
                <c:pt idx="1073">
                  <c:v>2.7149999999999999</c:v>
                </c:pt>
                <c:pt idx="1074">
                  <c:v>2.7149999999999999</c:v>
                </c:pt>
                <c:pt idx="1075">
                  <c:v>2.7089999999999996</c:v>
                </c:pt>
                <c:pt idx="1076">
                  <c:v>2.7149999999999999</c:v>
                </c:pt>
                <c:pt idx="1077">
                  <c:v>2.7089999999999996</c:v>
                </c:pt>
                <c:pt idx="1078">
                  <c:v>2.7089999999999996</c:v>
                </c:pt>
                <c:pt idx="1079">
                  <c:v>2.7149999999999999</c:v>
                </c:pt>
                <c:pt idx="1080">
                  <c:v>2.7149999999999999</c:v>
                </c:pt>
                <c:pt idx="1081">
                  <c:v>2.7200000000000006</c:v>
                </c:pt>
                <c:pt idx="1082">
                  <c:v>2.7089999999999996</c:v>
                </c:pt>
                <c:pt idx="1083">
                  <c:v>2.7149999999999999</c:v>
                </c:pt>
                <c:pt idx="1084">
                  <c:v>2.7149999999999999</c:v>
                </c:pt>
                <c:pt idx="1085">
                  <c:v>2.7200000000000006</c:v>
                </c:pt>
                <c:pt idx="1086">
                  <c:v>2.7200000000000006</c:v>
                </c:pt>
                <c:pt idx="1087">
                  <c:v>2.7200000000000006</c:v>
                </c:pt>
                <c:pt idx="1088">
                  <c:v>2.7260000000000009</c:v>
                </c:pt>
                <c:pt idx="1089">
                  <c:v>2.7260000000000009</c:v>
                </c:pt>
                <c:pt idx="1090">
                  <c:v>2.7260000000000009</c:v>
                </c:pt>
                <c:pt idx="1091">
                  <c:v>2.7260000000000009</c:v>
                </c:pt>
                <c:pt idx="1092">
                  <c:v>2.7370000000000001</c:v>
                </c:pt>
                <c:pt idx="1093">
                  <c:v>2.7430000000000003</c:v>
                </c:pt>
                <c:pt idx="1094">
                  <c:v>2.7370000000000001</c:v>
                </c:pt>
                <c:pt idx="1095">
                  <c:v>2.7430000000000003</c:v>
                </c:pt>
                <c:pt idx="1096">
                  <c:v>2.7370000000000001</c:v>
                </c:pt>
                <c:pt idx="1097">
                  <c:v>2.7490000000000006</c:v>
                </c:pt>
                <c:pt idx="1098">
                  <c:v>2.7490000000000006</c:v>
                </c:pt>
                <c:pt idx="1099">
                  <c:v>2.7490000000000006</c:v>
                </c:pt>
                <c:pt idx="1100">
                  <c:v>2.7490000000000006</c:v>
                </c:pt>
                <c:pt idx="1101">
                  <c:v>2.76</c:v>
                </c:pt>
                <c:pt idx="1102">
                  <c:v>2.7539999999999996</c:v>
                </c:pt>
                <c:pt idx="1103">
                  <c:v>2.7650000000000006</c:v>
                </c:pt>
                <c:pt idx="1104">
                  <c:v>2.7710000000000008</c:v>
                </c:pt>
                <c:pt idx="1105">
                  <c:v>2.7650000000000006</c:v>
                </c:pt>
                <c:pt idx="1106">
                  <c:v>2.7650000000000006</c:v>
                </c:pt>
                <c:pt idx="1107">
                  <c:v>2.7710000000000008</c:v>
                </c:pt>
                <c:pt idx="1108">
                  <c:v>2.7710000000000008</c:v>
                </c:pt>
                <c:pt idx="1109">
                  <c:v>2.782</c:v>
                </c:pt>
                <c:pt idx="1110">
                  <c:v>2.7710000000000008</c:v>
                </c:pt>
                <c:pt idx="1111">
                  <c:v>2.782</c:v>
                </c:pt>
                <c:pt idx="1112">
                  <c:v>2.7880000000000003</c:v>
                </c:pt>
                <c:pt idx="1113">
                  <c:v>2.7769999999999992</c:v>
                </c:pt>
                <c:pt idx="1114">
                  <c:v>2.7989999999999995</c:v>
                </c:pt>
                <c:pt idx="1115">
                  <c:v>2.8049999999999997</c:v>
                </c:pt>
                <c:pt idx="1116">
                  <c:v>2.8049999999999997</c:v>
                </c:pt>
                <c:pt idx="1117">
                  <c:v>2.8160000000000007</c:v>
                </c:pt>
                <c:pt idx="1118">
                  <c:v>2.8100000000000005</c:v>
                </c:pt>
                <c:pt idx="1119">
                  <c:v>2.8100000000000005</c:v>
                </c:pt>
                <c:pt idx="1120">
                  <c:v>2.8160000000000007</c:v>
                </c:pt>
                <c:pt idx="1121">
                  <c:v>2.827</c:v>
                </c:pt>
                <c:pt idx="1122">
                  <c:v>2.827</c:v>
                </c:pt>
                <c:pt idx="1123">
                  <c:v>2.827</c:v>
                </c:pt>
                <c:pt idx="1124">
                  <c:v>2.8439999999999994</c:v>
                </c:pt>
                <c:pt idx="1125">
                  <c:v>2.8390000000000004</c:v>
                </c:pt>
                <c:pt idx="1126">
                  <c:v>2.8439999999999994</c:v>
                </c:pt>
                <c:pt idx="1127">
                  <c:v>2.8499999999999996</c:v>
                </c:pt>
                <c:pt idx="1128">
                  <c:v>2.8499999999999996</c:v>
                </c:pt>
                <c:pt idx="1129">
                  <c:v>2.8610000000000007</c:v>
                </c:pt>
                <c:pt idx="1130">
                  <c:v>2.8610000000000007</c:v>
                </c:pt>
                <c:pt idx="1131">
                  <c:v>2.8670000000000009</c:v>
                </c:pt>
                <c:pt idx="1132">
                  <c:v>2.8780000000000001</c:v>
                </c:pt>
                <c:pt idx="1133">
                  <c:v>2.8780000000000001</c:v>
                </c:pt>
                <c:pt idx="1134">
                  <c:v>2.8949999999999996</c:v>
                </c:pt>
                <c:pt idx="1135">
                  <c:v>2.8840000000000003</c:v>
                </c:pt>
                <c:pt idx="1136">
                  <c:v>2.8889999999999993</c:v>
                </c:pt>
                <c:pt idx="1137">
                  <c:v>2.9009999999999998</c:v>
                </c:pt>
                <c:pt idx="1138">
                  <c:v>2.9009999999999998</c:v>
                </c:pt>
                <c:pt idx="1139">
                  <c:v>2.8949999999999996</c:v>
                </c:pt>
                <c:pt idx="1140">
                  <c:v>2.9169999999999998</c:v>
                </c:pt>
                <c:pt idx="1141">
                  <c:v>2.923</c:v>
                </c:pt>
                <c:pt idx="1142">
                  <c:v>2.923</c:v>
                </c:pt>
                <c:pt idx="1143">
                  <c:v>2.9399999999999995</c:v>
                </c:pt>
                <c:pt idx="1144">
                  <c:v>2.9339999999999993</c:v>
                </c:pt>
                <c:pt idx="1145">
                  <c:v>2.9459999999999997</c:v>
                </c:pt>
                <c:pt idx="1146">
                  <c:v>2.9570000000000007</c:v>
                </c:pt>
                <c:pt idx="1147">
                  <c:v>2.9619999999999997</c:v>
                </c:pt>
                <c:pt idx="1148">
                  <c:v>2.9740000000000002</c:v>
                </c:pt>
                <c:pt idx="1149">
                  <c:v>2.968</c:v>
                </c:pt>
                <c:pt idx="1150">
                  <c:v>2.9849999999999994</c:v>
                </c:pt>
                <c:pt idx="1151">
                  <c:v>2.9789999999999992</c:v>
                </c:pt>
                <c:pt idx="1152">
                  <c:v>2.9960000000000004</c:v>
                </c:pt>
                <c:pt idx="1153">
                  <c:v>3.0020000000000007</c:v>
                </c:pt>
                <c:pt idx="1154">
                  <c:v>3.0129999999999999</c:v>
                </c:pt>
                <c:pt idx="1155">
                  <c:v>3.0069999999999997</c:v>
                </c:pt>
                <c:pt idx="1156">
                  <c:v>3.0190000000000001</c:v>
                </c:pt>
                <c:pt idx="1157">
                  <c:v>3.0359999999999996</c:v>
                </c:pt>
                <c:pt idx="1158">
                  <c:v>3.0410000000000004</c:v>
                </c:pt>
                <c:pt idx="1159">
                  <c:v>3.0410000000000004</c:v>
                </c:pt>
                <c:pt idx="1160">
                  <c:v>3.0519999999999996</c:v>
                </c:pt>
                <c:pt idx="1161">
                  <c:v>3.0579999999999998</c:v>
                </c:pt>
                <c:pt idx="1162">
                  <c:v>3.0690000000000008</c:v>
                </c:pt>
                <c:pt idx="1163">
                  <c:v>3.0809999999999995</c:v>
                </c:pt>
                <c:pt idx="1164">
                  <c:v>3.0860000000000003</c:v>
                </c:pt>
                <c:pt idx="1165">
                  <c:v>3.0860000000000003</c:v>
                </c:pt>
                <c:pt idx="1166">
                  <c:v>3.0920000000000005</c:v>
                </c:pt>
                <c:pt idx="1167">
                  <c:v>3.0920000000000005</c:v>
                </c:pt>
                <c:pt idx="1168">
                  <c:v>3.1140000000000008</c:v>
                </c:pt>
                <c:pt idx="1169">
                  <c:v>3.1199999999999992</c:v>
                </c:pt>
                <c:pt idx="1170">
                  <c:v>3.1370000000000005</c:v>
                </c:pt>
                <c:pt idx="1171">
                  <c:v>3.1370000000000005</c:v>
                </c:pt>
                <c:pt idx="1172">
                  <c:v>3.1370000000000005</c:v>
                </c:pt>
                <c:pt idx="1173">
                  <c:v>3.1539999999999999</c:v>
                </c:pt>
                <c:pt idx="1174">
                  <c:v>3.1479999999999997</c:v>
                </c:pt>
                <c:pt idx="1175">
                  <c:v>3.1649999999999991</c:v>
                </c:pt>
                <c:pt idx="1176">
                  <c:v>3.1760000000000002</c:v>
                </c:pt>
                <c:pt idx="1177">
                  <c:v>3.1869999999999994</c:v>
                </c:pt>
                <c:pt idx="1178">
                  <c:v>3.1869999999999994</c:v>
                </c:pt>
                <c:pt idx="1179">
                  <c:v>3.2100000000000009</c:v>
                </c:pt>
                <c:pt idx="1180">
                  <c:v>3.2100000000000009</c:v>
                </c:pt>
                <c:pt idx="1181">
                  <c:v>3.2100000000000009</c:v>
                </c:pt>
                <c:pt idx="1182">
                  <c:v>3.2319999999999993</c:v>
                </c:pt>
                <c:pt idx="1183">
                  <c:v>3.2319999999999993</c:v>
                </c:pt>
                <c:pt idx="1184">
                  <c:v>3.2550000000000008</c:v>
                </c:pt>
                <c:pt idx="1185">
                  <c:v>3.2609999999999992</c:v>
                </c:pt>
                <c:pt idx="1186">
                  <c:v>3.266</c:v>
                </c:pt>
                <c:pt idx="1187">
                  <c:v>3.2769999999999992</c:v>
                </c:pt>
                <c:pt idx="1188">
                  <c:v>3.2889999999999997</c:v>
                </c:pt>
                <c:pt idx="1189">
                  <c:v>3.2940000000000005</c:v>
                </c:pt>
                <c:pt idx="1190">
                  <c:v>3.3109999999999999</c:v>
                </c:pt>
                <c:pt idx="1191">
                  <c:v>3.3059999999999992</c:v>
                </c:pt>
                <c:pt idx="1192">
                  <c:v>3.3279999999999994</c:v>
                </c:pt>
                <c:pt idx="1193">
                  <c:v>3.3450000000000006</c:v>
                </c:pt>
                <c:pt idx="1194">
                  <c:v>3.3450000000000006</c:v>
                </c:pt>
                <c:pt idx="1195">
                  <c:v>3.3559999999999999</c:v>
                </c:pt>
                <c:pt idx="1196">
                  <c:v>3.3789999999999996</c:v>
                </c:pt>
                <c:pt idx="1197">
                  <c:v>3.3789999999999996</c:v>
                </c:pt>
                <c:pt idx="1198">
                  <c:v>3.3900000000000006</c:v>
                </c:pt>
                <c:pt idx="1199">
                  <c:v>3.3960000000000008</c:v>
                </c:pt>
                <c:pt idx="1200">
                  <c:v>3.4179999999999993</c:v>
                </c:pt>
                <c:pt idx="1201">
                  <c:v>3.4239999999999995</c:v>
                </c:pt>
                <c:pt idx="1202">
                  <c:v>3.4350000000000005</c:v>
                </c:pt>
                <c:pt idx="1203">
                  <c:v>3.4350000000000005</c:v>
                </c:pt>
                <c:pt idx="1204">
                  <c:v>3.4629999999999992</c:v>
                </c:pt>
                <c:pt idx="1205">
                  <c:v>3.4629999999999992</c:v>
                </c:pt>
                <c:pt idx="1206">
                  <c:v>3.4800000000000004</c:v>
                </c:pt>
                <c:pt idx="1207">
                  <c:v>3.4860000000000007</c:v>
                </c:pt>
                <c:pt idx="1208">
                  <c:v>3.5020000000000007</c:v>
                </c:pt>
                <c:pt idx="1209">
                  <c:v>3.5020000000000007</c:v>
                </c:pt>
                <c:pt idx="1210">
                  <c:v>3.5139999999999993</c:v>
                </c:pt>
                <c:pt idx="1211">
                  <c:v>3.5250000000000004</c:v>
                </c:pt>
                <c:pt idx="1212">
                  <c:v>3.5359999999999996</c:v>
                </c:pt>
                <c:pt idx="1213">
                  <c:v>3.5419999999999998</c:v>
                </c:pt>
                <c:pt idx="1214">
                  <c:v>3.5640000000000001</c:v>
                </c:pt>
                <c:pt idx="1215">
                  <c:v>3.5589999999999993</c:v>
                </c:pt>
                <c:pt idx="1216">
                  <c:v>3.5760000000000005</c:v>
                </c:pt>
                <c:pt idx="1217">
                  <c:v>3.5869999999999997</c:v>
                </c:pt>
                <c:pt idx="1218">
                  <c:v>3.609</c:v>
                </c:pt>
                <c:pt idx="1219">
                  <c:v>3.6150000000000002</c:v>
                </c:pt>
                <c:pt idx="1220">
                  <c:v>3.6319999999999997</c:v>
                </c:pt>
                <c:pt idx="1221">
                  <c:v>3.6430000000000007</c:v>
                </c:pt>
                <c:pt idx="1222">
                  <c:v>3.6539999999999999</c:v>
                </c:pt>
                <c:pt idx="1223">
                  <c:v>3.66</c:v>
                </c:pt>
                <c:pt idx="1224">
                  <c:v>3.6829999999999998</c:v>
                </c:pt>
                <c:pt idx="1225">
                  <c:v>3.6829999999999998</c:v>
                </c:pt>
                <c:pt idx="1226">
                  <c:v>3.6989999999999998</c:v>
                </c:pt>
                <c:pt idx="1227">
                  <c:v>3.7110000000000003</c:v>
                </c:pt>
                <c:pt idx="1228">
                  <c:v>3.7279999999999998</c:v>
                </c:pt>
                <c:pt idx="1229">
                  <c:v>3.7439999999999998</c:v>
                </c:pt>
                <c:pt idx="1230">
                  <c:v>3.7439999999999998</c:v>
                </c:pt>
                <c:pt idx="1231">
                  <c:v>3.7669999999999995</c:v>
                </c:pt>
                <c:pt idx="1232">
                  <c:v>3.7669999999999995</c:v>
                </c:pt>
                <c:pt idx="1233">
                  <c:v>3.7840000000000007</c:v>
                </c:pt>
                <c:pt idx="1234">
                  <c:v>3.8059999999999992</c:v>
                </c:pt>
                <c:pt idx="1235">
                  <c:v>3.8179999999999996</c:v>
                </c:pt>
                <c:pt idx="1236">
                  <c:v>3.8230000000000004</c:v>
                </c:pt>
                <c:pt idx="1237">
                  <c:v>3.8460000000000001</c:v>
                </c:pt>
                <c:pt idx="1238">
                  <c:v>3.8569999999999993</c:v>
                </c:pt>
                <c:pt idx="1239">
                  <c:v>3.8629999999999995</c:v>
                </c:pt>
                <c:pt idx="1240">
                  <c:v>3.8849999999999998</c:v>
                </c:pt>
                <c:pt idx="1241">
                  <c:v>3.8789999999999996</c:v>
                </c:pt>
                <c:pt idx="1242">
                  <c:v>3.8960000000000008</c:v>
                </c:pt>
                <c:pt idx="1243">
                  <c:v>3.9130000000000003</c:v>
                </c:pt>
                <c:pt idx="1244">
                  <c:v>3.9410000000000007</c:v>
                </c:pt>
                <c:pt idx="1245">
                  <c:v>3.9359999999999999</c:v>
                </c:pt>
                <c:pt idx="1246">
                  <c:v>3.9580000000000002</c:v>
                </c:pt>
                <c:pt idx="1247">
                  <c:v>3.9749999999999996</c:v>
                </c:pt>
                <c:pt idx="1248">
                  <c:v>3.9809999999999999</c:v>
                </c:pt>
                <c:pt idx="1249">
                  <c:v>4.0030000000000001</c:v>
                </c:pt>
                <c:pt idx="1250">
                  <c:v>4.0090000000000003</c:v>
                </c:pt>
                <c:pt idx="1251">
                  <c:v>4.0199999999999996</c:v>
                </c:pt>
                <c:pt idx="1252">
                  <c:v>4.0370000000000008</c:v>
                </c:pt>
                <c:pt idx="1253">
                  <c:v>4.048</c:v>
                </c:pt>
                <c:pt idx="1254">
                  <c:v>4.0820000000000007</c:v>
                </c:pt>
                <c:pt idx="1255">
                  <c:v>4.0760000000000005</c:v>
                </c:pt>
                <c:pt idx="1256">
                  <c:v>4.0990000000000002</c:v>
                </c:pt>
                <c:pt idx="1257">
                  <c:v>4.0990000000000002</c:v>
                </c:pt>
                <c:pt idx="1258">
                  <c:v>4.1270000000000007</c:v>
                </c:pt>
                <c:pt idx="1259">
                  <c:v>4.1489999999999991</c:v>
                </c:pt>
                <c:pt idx="1260">
                  <c:v>4.1609999999999996</c:v>
                </c:pt>
                <c:pt idx="1261">
                  <c:v>4.1660000000000004</c:v>
                </c:pt>
                <c:pt idx="1262">
                  <c:v>4.1829999999999998</c:v>
                </c:pt>
                <c:pt idx="1263">
                  <c:v>4.1890000000000001</c:v>
                </c:pt>
                <c:pt idx="1264">
                  <c:v>4.2110000000000003</c:v>
                </c:pt>
                <c:pt idx="1265">
                  <c:v>4.2279999999999998</c:v>
                </c:pt>
                <c:pt idx="1266">
                  <c:v>4.24</c:v>
                </c:pt>
                <c:pt idx="1267">
                  <c:v>4.2560000000000002</c:v>
                </c:pt>
                <c:pt idx="1268">
                  <c:v>4.2680000000000007</c:v>
                </c:pt>
                <c:pt idx="1269">
                  <c:v>4.2789999999999999</c:v>
                </c:pt>
                <c:pt idx="1270">
                  <c:v>4.3070000000000004</c:v>
                </c:pt>
                <c:pt idx="1271">
                  <c:v>4.3239999999999998</c:v>
                </c:pt>
                <c:pt idx="1272">
                  <c:v>4.3350000000000009</c:v>
                </c:pt>
                <c:pt idx="1273">
                  <c:v>4.3520000000000003</c:v>
                </c:pt>
                <c:pt idx="1274">
                  <c:v>4.3629999999999995</c:v>
                </c:pt>
                <c:pt idx="1275">
                  <c:v>4.3800000000000008</c:v>
                </c:pt>
                <c:pt idx="1276">
                  <c:v>4.391</c:v>
                </c:pt>
                <c:pt idx="1277">
                  <c:v>4.4139999999999997</c:v>
                </c:pt>
                <c:pt idx="1278">
                  <c:v>4.4250000000000007</c:v>
                </c:pt>
                <c:pt idx="1279">
                  <c:v>4.4359999999999999</c:v>
                </c:pt>
                <c:pt idx="1280">
                  <c:v>4.4589999999999996</c:v>
                </c:pt>
                <c:pt idx="1281">
                  <c:v>4.4700000000000006</c:v>
                </c:pt>
                <c:pt idx="1282">
                  <c:v>4.4870000000000001</c:v>
                </c:pt>
                <c:pt idx="1283">
                  <c:v>4.51</c:v>
                </c:pt>
                <c:pt idx="1284">
                  <c:v>4.5210000000000008</c:v>
                </c:pt>
                <c:pt idx="1285">
                  <c:v>4.5380000000000003</c:v>
                </c:pt>
                <c:pt idx="1286">
                  <c:v>4.5549999999999997</c:v>
                </c:pt>
                <c:pt idx="1287">
                  <c:v>4.5830000000000002</c:v>
                </c:pt>
                <c:pt idx="1288">
                  <c:v>4.5879999999999992</c:v>
                </c:pt>
                <c:pt idx="1289">
                  <c:v>4.6050000000000004</c:v>
                </c:pt>
                <c:pt idx="1290">
                  <c:v>4.6329999999999991</c:v>
                </c:pt>
                <c:pt idx="1291">
                  <c:v>4.6329999999999991</c:v>
                </c:pt>
                <c:pt idx="1292">
                  <c:v>4.6560000000000006</c:v>
                </c:pt>
                <c:pt idx="1293">
                  <c:v>4.673</c:v>
                </c:pt>
                <c:pt idx="1294">
                  <c:v>4.7010000000000005</c:v>
                </c:pt>
                <c:pt idx="1295">
                  <c:v>4.7010000000000005</c:v>
                </c:pt>
                <c:pt idx="1296">
                  <c:v>4.7289999999999992</c:v>
                </c:pt>
                <c:pt idx="1297">
                  <c:v>4.74</c:v>
                </c:pt>
                <c:pt idx="1298">
                  <c:v>4.7509999999999994</c:v>
                </c:pt>
                <c:pt idx="1299">
                  <c:v>4.7799999999999994</c:v>
                </c:pt>
                <c:pt idx="1300">
                  <c:v>4.7910000000000004</c:v>
                </c:pt>
                <c:pt idx="1301">
                  <c:v>4.8079999999999998</c:v>
                </c:pt>
                <c:pt idx="1302">
                  <c:v>4.8249999999999993</c:v>
                </c:pt>
                <c:pt idx="1303">
                  <c:v>4.8409999999999993</c:v>
                </c:pt>
                <c:pt idx="1304">
                  <c:v>4.8640000000000008</c:v>
                </c:pt>
                <c:pt idx="1305">
                  <c:v>4.8699999999999992</c:v>
                </c:pt>
                <c:pt idx="1306">
                  <c:v>4.9030000000000005</c:v>
                </c:pt>
                <c:pt idx="1307">
                  <c:v>4.92</c:v>
                </c:pt>
                <c:pt idx="1308">
                  <c:v>4.9320000000000004</c:v>
                </c:pt>
                <c:pt idx="1309">
                  <c:v>4.9369999999999994</c:v>
                </c:pt>
                <c:pt idx="1310">
                  <c:v>4.9600000000000009</c:v>
                </c:pt>
                <c:pt idx="1311">
                  <c:v>4.9770000000000003</c:v>
                </c:pt>
                <c:pt idx="1312">
                  <c:v>5.016</c:v>
                </c:pt>
                <c:pt idx="1313">
                  <c:v>5.0220000000000002</c:v>
                </c:pt>
                <c:pt idx="1314">
                  <c:v>5.0440000000000005</c:v>
                </c:pt>
                <c:pt idx="1315">
                  <c:v>5.0500000000000007</c:v>
                </c:pt>
                <c:pt idx="1316">
                  <c:v>5.0779999999999994</c:v>
                </c:pt>
                <c:pt idx="1317">
                  <c:v>5.0890000000000004</c:v>
                </c:pt>
                <c:pt idx="1318">
                  <c:v>5.1059999999999999</c:v>
                </c:pt>
                <c:pt idx="1319">
                  <c:v>5.1229999999999993</c:v>
                </c:pt>
                <c:pt idx="1320">
                  <c:v>5.1449999999999996</c:v>
                </c:pt>
                <c:pt idx="1321">
                  <c:v>5.1679999999999993</c:v>
                </c:pt>
                <c:pt idx="1322">
                  <c:v>5.1899999999999995</c:v>
                </c:pt>
                <c:pt idx="1323">
                  <c:v>5.1959999999999997</c:v>
                </c:pt>
                <c:pt idx="1324">
                  <c:v>5.2240000000000002</c:v>
                </c:pt>
                <c:pt idx="1325">
                  <c:v>5.23</c:v>
                </c:pt>
                <c:pt idx="1326">
                  <c:v>5.2409999999999997</c:v>
                </c:pt>
                <c:pt idx="1327">
                  <c:v>5.2799999999999994</c:v>
                </c:pt>
                <c:pt idx="1328">
                  <c:v>5.2970000000000006</c:v>
                </c:pt>
                <c:pt idx="1329">
                  <c:v>5.3140000000000001</c:v>
                </c:pt>
                <c:pt idx="1330">
                  <c:v>5.3369999999999997</c:v>
                </c:pt>
                <c:pt idx="1331">
                  <c:v>5.359</c:v>
                </c:pt>
                <c:pt idx="1332">
                  <c:v>5.3759999999999994</c:v>
                </c:pt>
                <c:pt idx="1333">
                  <c:v>5.3870000000000005</c:v>
                </c:pt>
                <c:pt idx="1334">
                  <c:v>5.41</c:v>
                </c:pt>
                <c:pt idx="1335">
                  <c:v>5.4320000000000004</c:v>
                </c:pt>
                <c:pt idx="1336">
                  <c:v>5.4489999999999998</c:v>
                </c:pt>
                <c:pt idx="1337">
                  <c:v>5.4770000000000003</c:v>
                </c:pt>
                <c:pt idx="1338">
                  <c:v>5.4879999999999995</c:v>
                </c:pt>
                <c:pt idx="1339">
                  <c:v>5.5050000000000008</c:v>
                </c:pt>
                <c:pt idx="1340">
                  <c:v>5.5329999999999995</c:v>
                </c:pt>
                <c:pt idx="1341">
                  <c:v>5.5500000000000007</c:v>
                </c:pt>
                <c:pt idx="1342">
                  <c:v>5.5779999999999994</c:v>
                </c:pt>
                <c:pt idx="1343">
                  <c:v>5.59</c:v>
                </c:pt>
                <c:pt idx="1344">
                  <c:v>5.6120000000000001</c:v>
                </c:pt>
                <c:pt idx="1345">
                  <c:v>5.6349999999999998</c:v>
                </c:pt>
                <c:pt idx="1346">
                  <c:v>5.6460000000000008</c:v>
                </c:pt>
                <c:pt idx="1347">
                  <c:v>5.6690000000000005</c:v>
                </c:pt>
                <c:pt idx="1348">
                  <c:v>5.6850000000000005</c:v>
                </c:pt>
                <c:pt idx="1349">
                  <c:v>5.7080000000000002</c:v>
                </c:pt>
                <c:pt idx="1350">
                  <c:v>5.7360000000000007</c:v>
                </c:pt>
                <c:pt idx="1351">
                  <c:v>5.7420000000000009</c:v>
                </c:pt>
                <c:pt idx="1352">
                  <c:v>5.7639999999999993</c:v>
                </c:pt>
                <c:pt idx="1353">
                  <c:v>5.7919999999999998</c:v>
                </c:pt>
                <c:pt idx="1354">
                  <c:v>5.8089999999999993</c:v>
                </c:pt>
                <c:pt idx="1355">
                  <c:v>5.8320000000000007</c:v>
                </c:pt>
                <c:pt idx="1356">
                  <c:v>5.8539999999999992</c:v>
                </c:pt>
                <c:pt idx="1357">
                  <c:v>5.8710000000000004</c:v>
                </c:pt>
                <c:pt idx="1358">
                  <c:v>5.8940000000000001</c:v>
                </c:pt>
                <c:pt idx="1359">
                  <c:v>5.91</c:v>
                </c:pt>
                <c:pt idx="1360">
                  <c:v>5.9329999999999998</c:v>
                </c:pt>
                <c:pt idx="1361">
                  <c:v>5.9550000000000001</c:v>
                </c:pt>
                <c:pt idx="1362">
                  <c:v>5.9719999999999995</c:v>
                </c:pt>
                <c:pt idx="1363">
                  <c:v>6</c:v>
                </c:pt>
                <c:pt idx="1364">
                  <c:v>6.0229999999999997</c:v>
                </c:pt>
                <c:pt idx="1365">
                  <c:v>6.0340000000000007</c:v>
                </c:pt>
                <c:pt idx="1366">
                  <c:v>6.0510000000000002</c:v>
                </c:pt>
                <c:pt idx="1367">
                  <c:v>6.0739999999999998</c:v>
                </c:pt>
                <c:pt idx="1368">
                  <c:v>6.1020000000000003</c:v>
                </c:pt>
                <c:pt idx="1369">
                  <c:v>6.1240000000000006</c:v>
                </c:pt>
                <c:pt idx="1370">
                  <c:v>6.141</c:v>
                </c:pt>
                <c:pt idx="1371">
                  <c:v>6.1639999999999997</c:v>
                </c:pt>
                <c:pt idx="1372">
                  <c:v>6.18</c:v>
                </c:pt>
                <c:pt idx="1373">
                  <c:v>6.2029999999999994</c:v>
                </c:pt>
                <c:pt idx="1374">
                  <c:v>6.2370000000000001</c:v>
                </c:pt>
                <c:pt idx="1375">
                  <c:v>6.2420000000000009</c:v>
                </c:pt>
                <c:pt idx="1376">
                  <c:v>6.282</c:v>
                </c:pt>
                <c:pt idx="1377">
                  <c:v>6.2929999999999993</c:v>
                </c:pt>
                <c:pt idx="1378">
                  <c:v>6.3160000000000007</c:v>
                </c:pt>
                <c:pt idx="1379">
                  <c:v>6.3490000000000002</c:v>
                </c:pt>
                <c:pt idx="1380">
                  <c:v>6.3719999999999999</c:v>
                </c:pt>
                <c:pt idx="1381">
                  <c:v>6.3770000000000007</c:v>
                </c:pt>
                <c:pt idx="1382">
                  <c:v>6.4109999999999996</c:v>
                </c:pt>
                <c:pt idx="1383">
                  <c:v>6.4280000000000008</c:v>
                </c:pt>
                <c:pt idx="1384">
                  <c:v>6.4559999999999995</c:v>
                </c:pt>
                <c:pt idx="1385">
                  <c:v>6.4670000000000005</c:v>
                </c:pt>
                <c:pt idx="1386">
                  <c:v>6.5009999999999994</c:v>
                </c:pt>
                <c:pt idx="1387">
                  <c:v>6.5239999999999991</c:v>
                </c:pt>
                <c:pt idx="1388">
                  <c:v>6.5459999999999994</c:v>
                </c:pt>
                <c:pt idx="1389">
                  <c:v>6.5630000000000006</c:v>
                </c:pt>
                <c:pt idx="1390">
                  <c:v>6.58</c:v>
                </c:pt>
                <c:pt idx="1391">
                  <c:v>6.6140000000000008</c:v>
                </c:pt>
                <c:pt idx="1392">
                  <c:v>6.6359999999999992</c:v>
                </c:pt>
                <c:pt idx="1393">
                  <c:v>6.6639999999999997</c:v>
                </c:pt>
                <c:pt idx="1394">
                  <c:v>6.6869999999999994</c:v>
                </c:pt>
                <c:pt idx="1395">
                  <c:v>6.7089999999999996</c:v>
                </c:pt>
                <c:pt idx="1396">
                  <c:v>6.7319999999999993</c:v>
                </c:pt>
                <c:pt idx="1397">
                  <c:v>6.76</c:v>
                </c:pt>
                <c:pt idx="1398">
                  <c:v>6.782</c:v>
                </c:pt>
                <c:pt idx="1399">
                  <c:v>6.7989999999999995</c:v>
                </c:pt>
                <c:pt idx="1400">
                  <c:v>6.8160000000000007</c:v>
                </c:pt>
                <c:pt idx="1401">
                  <c:v>6.8390000000000004</c:v>
                </c:pt>
                <c:pt idx="1402">
                  <c:v>6.8670000000000009</c:v>
                </c:pt>
                <c:pt idx="1403">
                  <c:v>6.8840000000000003</c:v>
                </c:pt>
                <c:pt idx="1404">
                  <c:v>6.9120000000000008</c:v>
                </c:pt>
                <c:pt idx="1405">
                  <c:v>6.9339999999999993</c:v>
                </c:pt>
                <c:pt idx="1406">
                  <c:v>6.9619999999999997</c:v>
                </c:pt>
                <c:pt idx="1407">
                  <c:v>6.9849999999999994</c:v>
                </c:pt>
                <c:pt idx="1408">
                  <c:v>7.0079999999999991</c:v>
                </c:pt>
                <c:pt idx="1409">
                  <c:v>7.0410000000000004</c:v>
                </c:pt>
                <c:pt idx="1410">
                  <c:v>7.0640000000000001</c:v>
                </c:pt>
                <c:pt idx="1411">
                  <c:v>7.0809999999999995</c:v>
                </c:pt>
                <c:pt idx="1412">
                  <c:v>7.109</c:v>
                </c:pt>
                <c:pt idx="1413">
                  <c:v>7.1259999999999994</c:v>
                </c:pt>
                <c:pt idx="1414">
                  <c:v>7.1539999999999999</c:v>
                </c:pt>
                <c:pt idx="1415">
                  <c:v>7.1760000000000002</c:v>
                </c:pt>
                <c:pt idx="1416">
                  <c:v>7.1989999999999998</c:v>
                </c:pt>
                <c:pt idx="1417">
                  <c:v>7.2270000000000003</c:v>
                </c:pt>
                <c:pt idx="1418">
                  <c:v>7.2439999999999998</c:v>
                </c:pt>
                <c:pt idx="1419">
                  <c:v>7.2720000000000002</c:v>
                </c:pt>
                <c:pt idx="1420">
                  <c:v>7.3059999999999992</c:v>
                </c:pt>
                <c:pt idx="1421">
                  <c:v>7.3230000000000004</c:v>
                </c:pt>
                <c:pt idx="1422">
                  <c:v>7.3510000000000009</c:v>
                </c:pt>
                <c:pt idx="1423">
                  <c:v>7.3680000000000003</c:v>
                </c:pt>
                <c:pt idx="1424">
                  <c:v>7.3960000000000008</c:v>
                </c:pt>
                <c:pt idx="1425">
                  <c:v>7.4179999999999993</c:v>
                </c:pt>
                <c:pt idx="1426">
                  <c:v>7.4410000000000007</c:v>
                </c:pt>
                <c:pt idx="1427">
                  <c:v>7.4580000000000002</c:v>
                </c:pt>
                <c:pt idx="1428">
                  <c:v>7.4860000000000007</c:v>
                </c:pt>
                <c:pt idx="1429">
                  <c:v>7.5079999999999991</c:v>
                </c:pt>
                <c:pt idx="1430">
                  <c:v>7.548</c:v>
                </c:pt>
                <c:pt idx="1431">
                  <c:v>7.5640000000000001</c:v>
                </c:pt>
                <c:pt idx="1432">
                  <c:v>7.5869999999999997</c:v>
                </c:pt>
                <c:pt idx="1433">
                  <c:v>7.5980000000000008</c:v>
                </c:pt>
                <c:pt idx="1434">
                  <c:v>7.6379999999999999</c:v>
                </c:pt>
                <c:pt idx="1435">
                  <c:v>7.66</c:v>
                </c:pt>
                <c:pt idx="1436">
                  <c:v>7.6829999999999998</c:v>
                </c:pt>
                <c:pt idx="1437">
                  <c:v>7.7050000000000001</c:v>
                </c:pt>
                <c:pt idx="1438">
                  <c:v>7.7279999999999998</c:v>
                </c:pt>
                <c:pt idx="1439">
                  <c:v>7.75</c:v>
                </c:pt>
                <c:pt idx="1440">
                  <c:v>7.7840000000000007</c:v>
                </c:pt>
                <c:pt idx="1441">
                  <c:v>7.8059999999999992</c:v>
                </c:pt>
                <c:pt idx="1442">
                  <c:v>7.8290000000000006</c:v>
                </c:pt>
                <c:pt idx="1443">
                  <c:v>7.8569999999999993</c:v>
                </c:pt>
                <c:pt idx="1444">
                  <c:v>7.891</c:v>
                </c:pt>
                <c:pt idx="1445">
                  <c:v>7.9019999999999992</c:v>
                </c:pt>
                <c:pt idx="1446">
                  <c:v>7.9410000000000007</c:v>
                </c:pt>
                <c:pt idx="1447">
                  <c:v>7.9580000000000002</c:v>
                </c:pt>
                <c:pt idx="1448">
                  <c:v>7.9860000000000007</c:v>
                </c:pt>
                <c:pt idx="1449">
                  <c:v>8.0090000000000003</c:v>
                </c:pt>
                <c:pt idx="1450">
                  <c:v>8.0429999999999993</c:v>
                </c:pt>
                <c:pt idx="1451">
                  <c:v>8.06</c:v>
                </c:pt>
                <c:pt idx="1452">
                  <c:v>8.0879999999999992</c:v>
                </c:pt>
                <c:pt idx="1453">
                  <c:v>8.11</c:v>
                </c:pt>
                <c:pt idx="1454">
                  <c:v>8.1440000000000001</c:v>
                </c:pt>
                <c:pt idx="1455">
                  <c:v>8.1720000000000006</c:v>
                </c:pt>
                <c:pt idx="1456">
                  <c:v>8.2059999999999995</c:v>
                </c:pt>
                <c:pt idx="1457">
                  <c:v>8.2110000000000003</c:v>
                </c:pt>
                <c:pt idx="1458">
                  <c:v>8.2449999999999992</c:v>
                </c:pt>
                <c:pt idx="1459">
                  <c:v>8.2620000000000005</c:v>
                </c:pt>
                <c:pt idx="1460">
                  <c:v>8.3070000000000004</c:v>
                </c:pt>
                <c:pt idx="1461">
                  <c:v>8.3239999999999998</c:v>
                </c:pt>
                <c:pt idx="1462">
                  <c:v>8.3460000000000001</c:v>
                </c:pt>
                <c:pt idx="1463">
                  <c:v>8.3689999999999998</c:v>
                </c:pt>
                <c:pt idx="1464">
                  <c:v>8.4079999999999995</c:v>
                </c:pt>
                <c:pt idx="1465">
                  <c:v>8.4250000000000007</c:v>
                </c:pt>
                <c:pt idx="1466">
                  <c:v>8.4649999999999999</c:v>
                </c:pt>
                <c:pt idx="1467">
                  <c:v>8.4870000000000001</c:v>
                </c:pt>
                <c:pt idx="1468">
                  <c:v>8.5150000000000006</c:v>
                </c:pt>
                <c:pt idx="1469">
                  <c:v>8.5150000000000006</c:v>
                </c:pt>
                <c:pt idx="1470">
                  <c:v>8.56</c:v>
                </c:pt>
                <c:pt idx="1471">
                  <c:v>8.5830000000000002</c:v>
                </c:pt>
                <c:pt idx="1472">
                  <c:v>8.6050000000000004</c:v>
                </c:pt>
                <c:pt idx="1473">
                  <c:v>8.6329999999999991</c:v>
                </c:pt>
                <c:pt idx="1474">
                  <c:v>8.6620000000000008</c:v>
                </c:pt>
                <c:pt idx="1475">
                  <c:v>8.673</c:v>
                </c:pt>
                <c:pt idx="1476">
                  <c:v>8.718</c:v>
                </c:pt>
                <c:pt idx="1477">
                  <c:v>8.74</c:v>
                </c:pt>
                <c:pt idx="1478">
                  <c:v>8.7680000000000007</c:v>
                </c:pt>
                <c:pt idx="1479">
                  <c:v>8.7970000000000006</c:v>
                </c:pt>
                <c:pt idx="1480">
                  <c:v>8.83</c:v>
                </c:pt>
                <c:pt idx="1481">
                  <c:v>8.8420000000000005</c:v>
                </c:pt>
                <c:pt idx="1482">
                  <c:v>8.8810000000000002</c:v>
                </c:pt>
                <c:pt idx="1483">
                  <c:v>8.9090000000000007</c:v>
                </c:pt>
                <c:pt idx="1484">
                  <c:v>8.9429999999999996</c:v>
                </c:pt>
                <c:pt idx="1485">
                  <c:v>8.9540000000000006</c:v>
                </c:pt>
                <c:pt idx="1486">
                  <c:v>8.9879999999999995</c:v>
                </c:pt>
                <c:pt idx="1487">
                  <c:v>9.0220000000000002</c:v>
                </c:pt>
                <c:pt idx="1488">
                  <c:v>9.0549999999999997</c:v>
                </c:pt>
                <c:pt idx="1489">
                  <c:v>9.0779999999999994</c:v>
                </c:pt>
                <c:pt idx="1490">
                  <c:v>9.1059999999999999</c:v>
                </c:pt>
                <c:pt idx="1491">
                  <c:v>9.1170000000000009</c:v>
                </c:pt>
                <c:pt idx="1492">
                  <c:v>9.157</c:v>
                </c:pt>
                <c:pt idx="1493">
                  <c:v>9.1790000000000003</c:v>
                </c:pt>
                <c:pt idx="1494">
                  <c:v>9.2070000000000007</c:v>
                </c:pt>
                <c:pt idx="1495">
                  <c:v>9.2349999999999994</c:v>
                </c:pt>
                <c:pt idx="1496">
                  <c:v>9.2639999999999993</c:v>
                </c:pt>
                <c:pt idx="1497">
                  <c:v>9.2970000000000006</c:v>
                </c:pt>
                <c:pt idx="1498">
                  <c:v>9.3140000000000001</c:v>
                </c:pt>
                <c:pt idx="1499">
                  <c:v>9.3420000000000005</c:v>
                </c:pt>
                <c:pt idx="1500">
                  <c:v>9.3870000000000005</c:v>
                </c:pt>
                <c:pt idx="1501">
                  <c:v>9.3989999999999991</c:v>
                </c:pt>
                <c:pt idx="1502">
                  <c:v>9.4320000000000004</c:v>
                </c:pt>
                <c:pt idx="1503">
                  <c:v>9.4489999999999998</c:v>
                </c:pt>
                <c:pt idx="1504">
                  <c:v>9.4830000000000005</c:v>
                </c:pt>
                <c:pt idx="1505">
                  <c:v>9.504999999999999</c:v>
                </c:pt>
                <c:pt idx="1506">
                  <c:v>9.5500000000000007</c:v>
                </c:pt>
                <c:pt idx="1507">
                  <c:v>9.5620000000000012</c:v>
                </c:pt>
                <c:pt idx="1508">
                  <c:v>9.6069999999999993</c:v>
                </c:pt>
                <c:pt idx="1509">
                  <c:v>9.6239999999999988</c:v>
                </c:pt>
                <c:pt idx="1510">
                  <c:v>9.657</c:v>
                </c:pt>
                <c:pt idx="1511">
                  <c:v>9.6849999999999987</c:v>
                </c:pt>
                <c:pt idx="1512">
                  <c:v>9.7139999999999986</c:v>
                </c:pt>
                <c:pt idx="1513">
                  <c:v>9.7360000000000007</c:v>
                </c:pt>
                <c:pt idx="1514">
                  <c:v>9.77</c:v>
                </c:pt>
                <c:pt idx="1515">
                  <c:v>9.7979999999999983</c:v>
                </c:pt>
                <c:pt idx="1516">
                  <c:v>9.8320000000000007</c:v>
                </c:pt>
                <c:pt idx="1517">
                  <c:v>9.8539999999999992</c:v>
                </c:pt>
                <c:pt idx="1518">
                  <c:v>9.8880000000000017</c:v>
                </c:pt>
                <c:pt idx="1519">
                  <c:v>9.8990000000000009</c:v>
                </c:pt>
                <c:pt idx="1520">
                  <c:v>9.9499999999999993</c:v>
                </c:pt>
                <c:pt idx="1521">
                  <c:v>9.9669999999999987</c:v>
                </c:pt>
                <c:pt idx="1522">
                  <c:v>9.995000000000001</c:v>
                </c:pt>
                <c:pt idx="1523">
                  <c:v>10.033999999999999</c:v>
                </c:pt>
                <c:pt idx="1524">
                  <c:v>10.068000000000001</c:v>
                </c:pt>
                <c:pt idx="1525">
                  <c:v>10.079000000000001</c:v>
                </c:pt>
                <c:pt idx="1526">
                  <c:v>10.119</c:v>
                </c:pt>
                <c:pt idx="1527">
                  <c:v>10.135999999999999</c:v>
                </c:pt>
                <c:pt idx="1528">
                  <c:v>10.169</c:v>
                </c:pt>
                <c:pt idx="1529">
                  <c:v>10.192</c:v>
                </c:pt>
                <c:pt idx="1530">
                  <c:v>10.236999999999998</c:v>
                </c:pt>
                <c:pt idx="1531">
                  <c:v>10.248000000000001</c:v>
                </c:pt>
                <c:pt idx="1532">
                  <c:v>10.292999999999999</c:v>
                </c:pt>
                <c:pt idx="1533">
                  <c:v>10.321000000000002</c:v>
                </c:pt>
                <c:pt idx="1534">
                  <c:v>10.349</c:v>
                </c:pt>
                <c:pt idx="1535">
                  <c:v>10.376999999999999</c:v>
                </c:pt>
                <c:pt idx="1536">
                  <c:v>10.411000000000001</c:v>
                </c:pt>
                <c:pt idx="1537">
                  <c:v>10.439</c:v>
                </c:pt>
                <c:pt idx="1538">
                  <c:v>10.468</c:v>
                </c:pt>
                <c:pt idx="1539">
                  <c:v>10.484000000000002</c:v>
                </c:pt>
                <c:pt idx="1540">
                  <c:v>10.529</c:v>
                </c:pt>
                <c:pt idx="1541">
                  <c:v>10.545999999999999</c:v>
                </c:pt>
                <c:pt idx="1542">
                  <c:v>10.568999999999999</c:v>
                </c:pt>
                <c:pt idx="1543">
                  <c:v>10.597000000000001</c:v>
                </c:pt>
                <c:pt idx="1544">
                  <c:v>10.641999999999999</c:v>
                </c:pt>
                <c:pt idx="1545">
                  <c:v>10.664000000000001</c:v>
                </c:pt>
                <c:pt idx="1546">
                  <c:v>10.709</c:v>
                </c:pt>
                <c:pt idx="1547">
                  <c:v>10.725999999999999</c:v>
                </c:pt>
                <c:pt idx="1548">
                  <c:v>10.760000000000002</c:v>
                </c:pt>
                <c:pt idx="1549">
                  <c:v>10.783000000000001</c:v>
                </c:pt>
                <c:pt idx="1550">
                  <c:v>10.815999999999999</c:v>
                </c:pt>
                <c:pt idx="1551">
                  <c:v>10.838999999999999</c:v>
                </c:pt>
                <c:pt idx="1552">
                  <c:v>10.873000000000001</c:v>
                </c:pt>
                <c:pt idx="1553">
                  <c:v>10.901</c:v>
                </c:pt>
                <c:pt idx="1554">
                  <c:v>10.946000000000002</c:v>
                </c:pt>
                <c:pt idx="1555">
                  <c:v>10.957000000000001</c:v>
                </c:pt>
                <c:pt idx="1556">
                  <c:v>11.001999999999999</c:v>
                </c:pt>
                <c:pt idx="1557">
                  <c:v>11.036000000000001</c:v>
                </c:pt>
                <c:pt idx="1558">
                  <c:v>11.068999999999999</c:v>
                </c:pt>
                <c:pt idx="1559">
                  <c:v>11.074999999999999</c:v>
                </c:pt>
                <c:pt idx="1560">
                  <c:v>11.126000000000001</c:v>
                </c:pt>
                <c:pt idx="1561">
                  <c:v>11.137</c:v>
                </c:pt>
                <c:pt idx="1562">
                  <c:v>11.181999999999999</c:v>
                </c:pt>
                <c:pt idx="1563">
                  <c:v>11.204999999999998</c:v>
                </c:pt>
                <c:pt idx="1564">
                  <c:v>11.244</c:v>
                </c:pt>
                <c:pt idx="1565">
                  <c:v>11.265999999999998</c:v>
                </c:pt>
                <c:pt idx="1566">
                  <c:v>11.306000000000001</c:v>
                </c:pt>
                <c:pt idx="1567">
                  <c:v>11.334</c:v>
                </c:pt>
                <c:pt idx="1568">
                  <c:v>11.367999999999999</c:v>
                </c:pt>
                <c:pt idx="1569">
                  <c:v>11.39</c:v>
                </c:pt>
                <c:pt idx="1570">
                  <c:v>11.417999999999999</c:v>
                </c:pt>
                <c:pt idx="1571">
                  <c:v>11.452000000000002</c:v>
                </c:pt>
                <c:pt idx="1572">
                  <c:v>11.491</c:v>
                </c:pt>
                <c:pt idx="1573">
                  <c:v>11.524999999999999</c:v>
                </c:pt>
                <c:pt idx="1574">
                  <c:v>11.565000000000001</c:v>
                </c:pt>
                <c:pt idx="1575">
                  <c:v>11.587</c:v>
                </c:pt>
                <c:pt idx="1576">
                  <c:v>11.620999999999999</c:v>
                </c:pt>
                <c:pt idx="1577">
                  <c:v>11.638000000000002</c:v>
                </c:pt>
                <c:pt idx="1578">
                  <c:v>11.670999999999999</c:v>
                </c:pt>
                <c:pt idx="1579">
                  <c:v>11.704999999999998</c:v>
                </c:pt>
                <c:pt idx="1580">
                  <c:v>11.733000000000001</c:v>
                </c:pt>
                <c:pt idx="1581">
                  <c:v>11.760999999999999</c:v>
                </c:pt>
                <c:pt idx="1582">
                  <c:v>11.800999999999998</c:v>
                </c:pt>
                <c:pt idx="1583">
                  <c:v>11.829000000000001</c:v>
                </c:pt>
                <c:pt idx="1584">
                  <c:v>11.863</c:v>
                </c:pt>
                <c:pt idx="1585">
                  <c:v>11.879999999999999</c:v>
                </c:pt>
                <c:pt idx="1586">
                  <c:v>11.925000000000001</c:v>
                </c:pt>
                <c:pt idx="1587">
                  <c:v>11.952999999999999</c:v>
                </c:pt>
                <c:pt idx="1588">
                  <c:v>11.992000000000001</c:v>
                </c:pt>
                <c:pt idx="1589">
                  <c:v>12.015000000000001</c:v>
                </c:pt>
                <c:pt idx="1590">
                  <c:v>12.053999999999998</c:v>
                </c:pt>
                <c:pt idx="1591">
                  <c:v>12.071000000000002</c:v>
                </c:pt>
                <c:pt idx="1592">
                  <c:v>12.11</c:v>
                </c:pt>
                <c:pt idx="1593">
                  <c:v>12.138000000000002</c:v>
                </c:pt>
                <c:pt idx="1594">
                  <c:v>12.178000000000001</c:v>
                </c:pt>
                <c:pt idx="1595">
                  <c:v>12.195</c:v>
                </c:pt>
                <c:pt idx="1596">
                  <c:v>12.228000000000002</c:v>
                </c:pt>
                <c:pt idx="1597">
                  <c:v>12.262</c:v>
                </c:pt>
                <c:pt idx="1598">
                  <c:v>12.302</c:v>
                </c:pt>
                <c:pt idx="1599">
                  <c:v>12.318000000000001</c:v>
                </c:pt>
                <c:pt idx="1600">
                  <c:v>12.363</c:v>
                </c:pt>
                <c:pt idx="1601">
                  <c:v>12.379999999999999</c:v>
                </c:pt>
                <c:pt idx="1602">
                  <c:v>12.425000000000001</c:v>
                </c:pt>
                <c:pt idx="1603">
                  <c:v>12.459</c:v>
                </c:pt>
                <c:pt idx="1604">
                  <c:v>12.492999999999999</c:v>
                </c:pt>
                <c:pt idx="1605">
                  <c:v>12.510000000000002</c:v>
                </c:pt>
                <c:pt idx="1606">
                  <c:v>12.559999999999999</c:v>
                </c:pt>
                <c:pt idx="1607">
                  <c:v>12.582999999999998</c:v>
                </c:pt>
                <c:pt idx="1608">
                  <c:v>12.622</c:v>
                </c:pt>
                <c:pt idx="1609">
                  <c:v>12.645</c:v>
                </c:pt>
                <c:pt idx="1610">
                  <c:v>12.684000000000001</c:v>
                </c:pt>
                <c:pt idx="1611">
                  <c:v>12.718</c:v>
                </c:pt>
                <c:pt idx="1612">
                  <c:v>12.745999999999999</c:v>
                </c:pt>
                <c:pt idx="1613">
                  <c:v>12.763000000000002</c:v>
                </c:pt>
                <c:pt idx="1614">
                  <c:v>12.814</c:v>
                </c:pt>
                <c:pt idx="1615">
                  <c:v>12.835999999999999</c:v>
                </c:pt>
                <c:pt idx="1616">
                  <c:v>12.875</c:v>
                </c:pt>
                <c:pt idx="1617">
                  <c:v>12.904</c:v>
                </c:pt>
                <c:pt idx="1618">
                  <c:v>12.937000000000001</c:v>
                </c:pt>
                <c:pt idx="1619">
                  <c:v>12.965</c:v>
                </c:pt>
                <c:pt idx="1620">
                  <c:v>12.998999999999999</c:v>
                </c:pt>
                <c:pt idx="1621">
                  <c:v>13.027000000000001</c:v>
                </c:pt>
                <c:pt idx="1622">
                  <c:v>13.071999999999999</c:v>
                </c:pt>
                <c:pt idx="1623">
                  <c:v>13.088999999999999</c:v>
                </c:pt>
                <c:pt idx="1624">
                  <c:v>13.123000000000001</c:v>
                </c:pt>
                <c:pt idx="1625">
                  <c:v>13.157</c:v>
                </c:pt>
                <c:pt idx="1626">
                  <c:v>13.196000000000002</c:v>
                </c:pt>
                <c:pt idx="1627">
                  <c:v>13.219000000000001</c:v>
                </c:pt>
                <c:pt idx="1628">
                  <c:v>13.268999999999998</c:v>
                </c:pt>
                <c:pt idx="1629">
                  <c:v>13.292000000000002</c:v>
                </c:pt>
                <c:pt idx="1630">
                  <c:v>13.326000000000001</c:v>
                </c:pt>
                <c:pt idx="1631">
                  <c:v>13.347999999999999</c:v>
                </c:pt>
                <c:pt idx="1632">
                  <c:v>13.399000000000001</c:v>
                </c:pt>
                <c:pt idx="1633">
                  <c:v>13.431999999999999</c:v>
                </c:pt>
                <c:pt idx="1634">
                  <c:v>13.466000000000001</c:v>
                </c:pt>
                <c:pt idx="1635">
                  <c:v>13.477</c:v>
                </c:pt>
                <c:pt idx="1636">
                  <c:v>13.533999999999999</c:v>
                </c:pt>
                <c:pt idx="1637">
                  <c:v>13.545000000000002</c:v>
                </c:pt>
                <c:pt idx="1638">
                  <c:v>13.584</c:v>
                </c:pt>
                <c:pt idx="1639">
                  <c:v>13.600999999999999</c:v>
                </c:pt>
                <c:pt idx="1640">
                  <c:v>13.652000000000001</c:v>
                </c:pt>
                <c:pt idx="1641">
                  <c:v>13.663</c:v>
                </c:pt>
                <c:pt idx="1642">
                  <c:v>13.713999999999999</c:v>
                </c:pt>
                <c:pt idx="1643">
                  <c:v>13.742000000000001</c:v>
                </c:pt>
                <c:pt idx="1644">
                  <c:v>13.780999999999999</c:v>
                </c:pt>
                <c:pt idx="1645">
                  <c:v>13.803999999999998</c:v>
                </c:pt>
                <c:pt idx="1646">
                  <c:v>13.849</c:v>
                </c:pt>
                <c:pt idx="1647">
                  <c:v>13.876999999999999</c:v>
                </c:pt>
                <c:pt idx="1648">
                  <c:v>13.905000000000001</c:v>
                </c:pt>
                <c:pt idx="1649">
                  <c:v>13.933</c:v>
                </c:pt>
                <c:pt idx="1650">
                  <c:v>13.966999999999999</c:v>
                </c:pt>
                <c:pt idx="1651">
                  <c:v>14.001000000000001</c:v>
                </c:pt>
                <c:pt idx="1652">
                  <c:v>14.04</c:v>
                </c:pt>
                <c:pt idx="1653">
                  <c:v>14.074000000000002</c:v>
                </c:pt>
                <c:pt idx="1654">
                  <c:v>14.102</c:v>
                </c:pt>
                <c:pt idx="1655">
                  <c:v>14.140999999999998</c:v>
                </c:pt>
                <c:pt idx="1656">
                  <c:v>14.175000000000001</c:v>
                </c:pt>
                <c:pt idx="1657">
                  <c:v>14.209</c:v>
                </c:pt>
                <c:pt idx="1658">
                  <c:v>14.242999999999999</c:v>
                </c:pt>
                <c:pt idx="1659">
                  <c:v>14.271000000000001</c:v>
                </c:pt>
                <c:pt idx="1660">
                  <c:v>14.315999999999999</c:v>
                </c:pt>
                <c:pt idx="1661">
                  <c:v>14.338000000000001</c:v>
                </c:pt>
                <c:pt idx="1662">
                  <c:v>14.378</c:v>
                </c:pt>
                <c:pt idx="1663">
                  <c:v>14.405999999999999</c:v>
                </c:pt>
                <c:pt idx="1664">
                  <c:v>14.439</c:v>
                </c:pt>
                <c:pt idx="1665">
                  <c:v>14.472999999999999</c:v>
                </c:pt>
                <c:pt idx="1666">
                  <c:v>14.513000000000002</c:v>
                </c:pt>
                <c:pt idx="1667">
                  <c:v>14.541</c:v>
                </c:pt>
                <c:pt idx="1668">
                  <c:v>14.591000000000001</c:v>
                </c:pt>
                <c:pt idx="1669">
                  <c:v>14.614000000000001</c:v>
                </c:pt>
                <c:pt idx="1670">
                  <c:v>14.648</c:v>
                </c:pt>
                <c:pt idx="1671">
                  <c:v>14.675999999999998</c:v>
                </c:pt>
                <c:pt idx="1672">
                  <c:v>14.721</c:v>
                </c:pt>
                <c:pt idx="1673">
                  <c:v>14.742999999999999</c:v>
                </c:pt>
                <c:pt idx="1674">
                  <c:v>14.788</c:v>
                </c:pt>
                <c:pt idx="1675">
                  <c:v>14.811</c:v>
                </c:pt>
                <c:pt idx="1676">
                  <c:v>14.850000000000001</c:v>
                </c:pt>
                <c:pt idx="1677">
                  <c:v>14.878</c:v>
                </c:pt>
                <c:pt idx="1678">
                  <c:v>14.928999999999998</c:v>
                </c:pt>
                <c:pt idx="1679">
                  <c:v>14.934999999999999</c:v>
                </c:pt>
                <c:pt idx="1680">
                  <c:v>14.991</c:v>
                </c:pt>
                <c:pt idx="1681">
                  <c:v>15.024999999999999</c:v>
                </c:pt>
                <c:pt idx="1682">
                  <c:v>15.058</c:v>
                </c:pt>
                <c:pt idx="1683">
                  <c:v>15.081</c:v>
                </c:pt>
                <c:pt idx="1684">
                  <c:v>15.131</c:v>
                </c:pt>
                <c:pt idx="1685">
                  <c:v>15.16</c:v>
                </c:pt>
                <c:pt idx="1686">
                  <c:v>15.199000000000002</c:v>
                </c:pt>
                <c:pt idx="1687">
                  <c:v>15.227</c:v>
                </c:pt>
                <c:pt idx="1688">
                  <c:v>15.260999999999999</c:v>
                </c:pt>
                <c:pt idx="1689">
                  <c:v>15.289000000000001</c:v>
                </c:pt>
                <c:pt idx="1690">
                  <c:v>15.344999999999999</c:v>
                </c:pt>
                <c:pt idx="1691">
                  <c:v>15.367999999999999</c:v>
                </c:pt>
                <c:pt idx="1692">
                  <c:v>15.413</c:v>
                </c:pt>
                <c:pt idx="1693">
                  <c:v>15.434999999999999</c:v>
                </c:pt>
                <c:pt idx="1694">
                  <c:v>15.469000000000001</c:v>
                </c:pt>
                <c:pt idx="1695">
                  <c:v>15.503</c:v>
                </c:pt>
                <c:pt idx="1696">
                  <c:v>15.542000000000002</c:v>
                </c:pt>
                <c:pt idx="1697">
                  <c:v>15.582000000000001</c:v>
                </c:pt>
                <c:pt idx="1698">
                  <c:v>15.603999999999999</c:v>
                </c:pt>
                <c:pt idx="1699">
                  <c:v>15.632000000000001</c:v>
                </c:pt>
                <c:pt idx="1700">
                  <c:v>15.677</c:v>
                </c:pt>
                <c:pt idx="1701">
                  <c:v>15.710999999999999</c:v>
                </c:pt>
                <c:pt idx="1702">
                  <c:v>15.745000000000001</c:v>
                </c:pt>
                <c:pt idx="1703">
                  <c:v>15.773</c:v>
                </c:pt>
                <c:pt idx="1704">
                  <c:v>15.806999999999999</c:v>
                </c:pt>
                <c:pt idx="1705">
                  <c:v>15.84</c:v>
                </c:pt>
                <c:pt idx="1706">
                  <c:v>15.885000000000002</c:v>
                </c:pt>
                <c:pt idx="1707">
                  <c:v>15.908000000000001</c:v>
                </c:pt>
                <c:pt idx="1708">
                  <c:v>15.936</c:v>
                </c:pt>
                <c:pt idx="1709">
                  <c:v>15.963999999999999</c:v>
                </c:pt>
                <c:pt idx="1710">
                  <c:v>16.009</c:v>
                </c:pt>
                <c:pt idx="1711">
                  <c:v>16.042999999999999</c:v>
                </c:pt>
                <c:pt idx="1712">
                  <c:v>16.071000000000002</c:v>
                </c:pt>
                <c:pt idx="1713">
                  <c:v>16.11</c:v>
                </c:pt>
                <c:pt idx="1714">
                  <c:v>16.149999999999999</c:v>
                </c:pt>
                <c:pt idx="1715">
                  <c:v>16.167000000000002</c:v>
                </c:pt>
                <c:pt idx="1716">
                  <c:v>16.216999999999999</c:v>
                </c:pt>
                <c:pt idx="1717">
                  <c:v>16.239999999999998</c:v>
                </c:pt>
                <c:pt idx="1718">
                  <c:v>16.274000000000001</c:v>
                </c:pt>
                <c:pt idx="1719">
                  <c:v>16.302</c:v>
                </c:pt>
                <c:pt idx="1720">
                  <c:v>16.347000000000001</c:v>
                </c:pt>
                <c:pt idx="1721">
                  <c:v>16.375</c:v>
                </c:pt>
                <c:pt idx="1722">
                  <c:v>16.414000000000001</c:v>
                </c:pt>
                <c:pt idx="1723">
                  <c:v>16.442</c:v>
                </c:pt>
                <c:pt idx="1724">
                  <c:v>16.486999999999998</c:v>
                </c:pt>
                <c:pt idx="1725">
                  <c:v>16.521000000000001</c:v>
                </c:pt>
                <c:pt idx="1726">
                  <c:v>16.559999999999999</c:v>
                </c:pt>
                <c:pt idx="1727">
                  <c:v>16.582999999999998</c:v>
                </c:pt>
                <c:pt idx="1728">
                  <c:v>16.628</c:v>
                </c:pt>
                <c:pt idx="1729">
                  <c:v>16.645</c:v>
                </c:pt>
                <c:pt idx="1730">
                  <c:v>16.701000000000001</c:v>
                </c:pt>
                <c:pt idx="1731">
                  <c:v>16.718</c:v>
                </c:pt>
                <c:pt idx="1732">
                  <c:v>16.768999999999998</c:v>
                </c:pt>
                <c:pt idx="1733">
                  <c:v>16.786000000000001</c:v>
                </c:pt>
                <c:pt idx="1734">
                  <c:v>16.831</c:v>
                </c:pt>
                <c:pt idx="1735">
                  <c:v>16.853000000000002</c:v>
                </c:pt>
                <c:pt idx="1736">
                  <c:v>16.898</c:v>
                </c:pt>
                <c:pt idx="1737">
                  <c:v>16.925999999999998</c:v>
                </c:pt>
                <c:pt idx="1738">
                  <c:v>16.966000000000001</c:v>
                </c:pt>
                <c:pt idx="1739">
                  <c:v>16.994</c:v>
                </c:pt>
                <c:pt idx="1740">
                  <c:v>17.044</c:v>
                </c:pt>
                <c:pt idx="1741">
                  <c:v>17.071999999999999</c:v>
                </c:pt>
                <c:pt idx="1742">
                  <c:v>17.106000000000002</c:v>
                </c:pt>
                <c:pt idx="1743">
                  <c:v>17.134</c:v>
                </c:pt>
                <c:pt idx="1744">
                  <c:v>17.178999999999998</c:v>
                </c:pt>
                <c:pt idx="1745">
                  <c:v>17.213000000000001</c:v>
                </c:pt>
                <c:pt idx="1746">
                  <c:v>17.257999999999999</c:v>
                </c:pt>
                <c:pt idx="1747">
                  <c:v>17.280999999999999</c:v>
                </c:pt>
                <c:pt idx="1748">
                  <c:v>17.331</c:v>
                </c:pt>
                <c:pt idx="1749">
                  <c:v>17.353999999999999</c:v>
                </c:pt>
                <c:pt idx="1750">
                  <c:v>17.404</c:v>
                </c:pt>
                <c:pt idx="1751">
                  <c:v>17.433</c:v>
                </c:pt>
                <c:pt idx="1752">
                  <c:v>17.472000000000001</c:v>
                </c:pt>
                <c:pt idx="1753">
                  <c:v>17.506</c:v>
                </c:pt>
                <c:pt idx="1754">
                  <c:v>17.545000000000002</c:v>
                </c:pt>
                <c:pt idx="1755">
                  <c:v>17.573</c:v>
                </c:pt>
                <c:pt idx="1756">
                  <c:v>17.617999999999999</c:v>
                </c:pt>
                <c:pt idx="1757">
                  <c:v>17.652000000000001</c:v>
                </c:pt>
                <c:pt idx="1758">
                  <c:v>17.673999999999999</c:v>
                </c:pt>
                <c:pt idx="1759">
                  <c:v>17.707999999999998</c:v>
                </c:pt>
                <c:pt idx="1760">
                  <c:v>17.759</c:v>
                </c:pt>
                <c:pt idx="1761">
                  <c:v>17.786999999999999</c:v>
                </c:pt>
                <c:pt idx="1762">
                  <c:v>17.821000000000002</c:v>
                </c:pt>
                <c:pt idx="1763">
                  <c:v>17.853999999999999</c:v>
                </c:pt>
                <c:pt idx="1764">
                  <c:v>17.899000000000001</c:v>
                </c:pt>
                <c:pt idx="1765">
                  <c:v>17.928000000000001</c:v>
                </c:pt>
                <c:pt idx="1766">
                  <c:v>17.978000000000002</c:v>
                </c:pt>
                <c:pt idx="1767">
                  <c:v>17.995000000000001</c:v>
                </c:pt>
                <c:pt idx="1768">
                  <c:v>18.029</c:v>
                </c:pt>
                <c:pt idx="1769">
                  <c:v>18.068000000000001</c:v>
                </c:pt>
                <c:pt idx="1770">
                  <c:v>18.113</c:v>
                </c:pt>
                <c:pt idx="1771">
                  <c:v>18.140999999999998</c:v>
                </c:pt>
                <c:pt idx="1772">
                  <c:v>18.175000000000001</c:v>
                </c:pt>
                <c:pt idx="1773">
                  <c:v>18.215</c:v>
                </c:pt>
                <c:pt idx="1774">
                  <c:v>18.260000000000002</c:v>
                </c:pt>
                <c:pt idx="1775">
                  <c:v>18.288</c:v>
                </c:pt>
                <c:pt idx="1776">
                  <c:v>18.327000000000002</c:v>
                </c:pt>
                <c:pt idx="1777">
                  <c:v>18.361000000000001</c:v>
                </c:pt>
                <c:pt idx="1778">
                  <c:v>18.399999999999999</c:v>
                </c:pt>
                <c:pt idx="1779">
                  <c:v>18.417000000000002</c:v>
                </c:pt>
                <c:pt idx="1780">
                  <c:v>18.478999999999999</c:v>
                </c:pt>
                <c:pt idx="1781">
                  <c:v>18.489999999999998</c:v>
                </c:pt>
                <c:pt idx="1782">
                  <c:v>18.535</c:v>
                </c:pt>
                <c:pt idx="1783">
                  <c:v>18.574999999999999</c:v>
                </c:pt>
                <c:pt idx="1784">
                  <c:v>18.625</c:v>
                </c:pt>
                <c:pt idx="1785">
                  <c:v>18.648</c:v>
                </c:pt>
                <c:pt idx="1786">
                  <c:v>18.687000000000001</c:v>
                </c:pt>
                <c:pt idx="1787">
                  <c:v>18.715</c:v>
                </c:pt>
                <c:pt idx="1788">
                  <c:v>18.754999999999999</c:v>
                </c:pt>
                <c:pt idx="1789">
                  <c:v>18.788</c:v>
                </c:pt>
                <c:pt idx="1790">
                  <c:v>18.832999999999998</c:v>
                </c:pt>
                <c:pt idx="1791">
                  <c:v>18.856000000000002</c:v>
                </c:pt>
                <c:pt idx="1792">
                  <c:v>18.901</c:v>
                </c:pt>
                <c:pt idx="1793">
                  <c:v>18.928999999999998</c:v>
                </c:pt>
                <c:pt idx="1794">
                  <c:v>18.974</c:v>
                </c:pt>
                <c:pt idx="1795">
                  <c:v>19.001999999999999</c:v>
                </c:pt>
                <c:pt idx="1796">
                  <c:v>19.047000000000001</c:v>
                </c:pt>
                <c:pt idx="1797">
                  <c:v>19.07</c:v>
                </c:pt>
                <c:pt idx="1798">
                  <c:v>19.12</c:v>
                </c:pt>
                <c:pt idx="1799">
                  <c:v>19.143000000000001</c:v>
                </c:pt>
                <c:pt idx="1800">
                  <c:v>19.181999999999999</c:v>
                </c:pt>
                <c:pt idx="1801">
                  <c:v>19.21</c:v>
                </c:pt>
                <c:pt idx="1802">
                  <c:v>19.254999999999999</c:v>
                </c:pt>
                <c:pt idx="1803">
                  <c:v>19.295000000000002</c:v>
                </c:pt>
                <c:pt idx="1804">
                  <c:v>19.323</c:v>
                </c:pt>
                <c:pt idx="1805">
                  <c:v>19.356999999999999</c:v>
                </c:pt>
                <c:pt idx="1806">
                  <c:v>19.402000000000001</c:v>
                </c:pt>
                <c:pt idx="1807">
                  <c:v>19.434999999999999</c:v>
                </c:pt>
                <c:pt idx="1808">
                  <c:v>19.475000000000001</c:v>
                </c:pt>
                <c:pt idx="1809">
                  <c:v>19.503</c:v>
                </c:pt>
                <c:pt idx="1810">
                  <c:v>19.547999999999998</c:v>
                </c:pt>
                <c:pt idx="1811">
                  <c:v>19.57</c:v>
                </c:pt>
                <c:pt idx="1812">
                  <c:v>19.61</c:v>
                </c:pt>
                <c:pt idx="1813">
                  <c:v>19.649000000000001</c:v>
                </c:pt>
                <c:pt idx="1814">
                  <c:v>19.689</c:v>
                </c:pt>
                <c:pt idx="1815">
                  <c:v>19.716999999999999</c:v>
                </c:pt>
                <c:pt idx="1816">
                  <c:v>19.762</c:v>
                </c:pt>
                <c:pt idx="1817">
                  <c:v>19.79</c:v>
                </c:pt>
                <c:pt idx="1818">
                  <c:v>19.829000000000001</c:v>
                </c:pt>
                <c:pt idx="1819">
                  <c:v>19.873999999999999</c:v>
                </c:pt>
                <c:pt idx="1820">
                  <c:v>19.908000000000001</c:v>
                </c:pt>
                <c:pt idx="1821">
                  <c:v>19.93</c:v>
                </c:pt>
                <c:pt idx="1822">
                  <c:v>19.981000000000002</c:v>
                </c:pt>
                <c:pt idx="1823">
                  <c:v>20.015000000000001</c:v>
                </c:pt>
                <c:pt idx="1824">
                  <c:v>20.053999999999998</c:v>
                </c:pt>
                <c:pt idx="1825">
                  <c:v>20.077000000000002</c:v>
                </c:pt>
                <c:pt idx="1826">
                  <c:v>20.116</c:v>
                </c:pt>
                <c:pt idx="1827">
                  <c:v>20.149999999999999</c:v>
                </c:pt>
                <c:pt idx="1828">
                  <c:v>20.201000000000001</c:v>
                </c:pt>
                <c:pt idx="1829">
                  <c:v>20.222999999999999</c:v>
                </c:pt>
                <c:pt idx="1830">
                  <c:v>20.268000000000001</c:v>
                </c:pt>
                <c:pt idx="1831">
                  <c:v>20.285</c:v>
                </c:pt>
                <c:pt idx="1832">
                  <c:v>20.329999999999998</c:v>
                </c:pt>
                <c:pt idx="1833">
                  <c:v>20.369</c:v>
                </c:pt>
                <c:pt idx="1834">
                  <c:v>20.414000000000001</c:v>
                </c:pt>
                <c:pt idx="1835">
                  <c:v>20.442</c:v>
                </c:pt>
                <c:pt idx="1836">
                  <c:v>20.486999999999998</c:v>
                </c:pt>
                <c:pt idx="1837">
                  <c:v>20.515999999999998</c:v>
                </c:pt>
                <c:pt idx="1838">
                  <c:v>20.561</c:v>
                </c:pt>
                <c:pt idx="1839">
                  <c:v>20.588999999999999</c:v>
                </c:pt>
                <c:pt idx="1840">
                  <c:v>20.628</c:v>
                </c:pt>
                <c:pt idx="1841">
                  <c:v>20.661999999999999</c:v>
                </c:pt>
                <c:pt idx="1842">
                  <c:v>20.712</c:v>
                </c:pt>
                <c:pt idx="1843">
                  <c:v>20.728999999999999</c:v>
                </c:pt>
                <c:pt idx="1844">
                  <c:v>20.774000000000001</c:v>
                </c:pt>
                <c:pt idx="1845">
                  <c:v>20.803000000000001</c:v>
                </c:pt>
                <c:pt idx="1846">
                  <c:v>20.847999999999999</c:v>
                </c:pt>
                <c:pt idx="1847">
                  <c:v>20.887</c:v>
                </c:pt>
                <c:pt idx="1848">
                  <c:v>20.925999999999998</c:v>
                </c:pt>
                <c:pt idx="1849">
                  <c:v>20.954000000000001</c:v>
                </c:pt>
                <c:pt idx="1850">
                  <c:v>20.994</c:v>
                </c:pt>
                <c:pt idx="1851">
                  <c:v>21.021999999999998</c:v>
                </c:pt>
                <c:pt idx="1852">
                  <c:v>21.067</c:v>
                </c:pt>
                <c:pt idx="1853">
                  <c:v>21.094999999999999</c:v>
                </c:pt>
                <c:pt idx="1854">
                  <c:v>21.146000000000001</c:v>
                </c:pt>
                <c:pt idx="1855">
                  <c:v>21.173999999999999</c:v>
                </c:pt>
                <c:pt idx="1856">
                  <c:v>21.213000000000001</c:v>
                </c:pt>
                <c:pt idx="1857">
                  <c:v>21.253</c:v>
                </c:pt>
                <c:pt idx="1858">
                  <c:v>21.286000000000001</c:v>
                </c:pt>
                <c:pt idx="1859">
                  <c:v>21.32</c:v>
                </c:pt>
                <c:pt idx="1860">
                  <c:v>21.359000000000002</c:v>
                </c:pt>
                <c:pt idx="1861">
                  <c:v>21.393000000000001</c:v>
                </c:pt>
                <c:pt idx="1862">
                  <c:v>21.427</c:v>
                </c:pt>
                <c:pt idx="1863">
                  <c:v>21.45</c:v>
                </c:pt>
                <c:pt idx="1864">
                  <c:v>21.495000000000001</c:v>
                </c:pt>
                <c:pt idx="1865">
                  <c:v>21.516999999999999</c:v>
                </c:pt>
                <c:pt idx="1866">
                  <c:v>21.585000000000001</c:v>
                </c:pt>
                <c:pt idx="1867">
                  <c:v>21.606999999999999</c:v>
                </c:pt>
                <c:pt idx="1868">
                  <c:v>21.640999999999998</c:v>
                </c:pt>
                <c:pt idx="1869">
                  <c:v>21.675000000000001</c:v>
                </c:pt>
                <c:pt idx="1870">
                  <c:v>21.725000000000001</c:v>
                </c:pt>
                <c:pt idx="1871">
                  <c:v>21.748000000000001</c:v>
                </c:pt>
                <c:pt idx="1872">
                  <c:v>21.786999999999999</c:v>
                </c:pt>
                <c:pt idx="1873">
                  <c:v>21.815000000000001</c:v>
                </c:pt>
                <c:pt idx="1874">
                  <c:v>21.866</c:v>
                </c:pt>
                <c:pt idx="1875">
                  <c:v>21.893999999999998</c:v>
                </c:pt>
                <c:pt idx="1876">
                  <c:v>21.945</c:v>
                </c:pt>
                <c:pt idx="1877">
                  <c:v>21.966999999999999</c:v>
                </c:pt>
                <c:pt idx="1878">
                  <c:v>22.001000000000001</c:v>
                </c:pt>
                <c:pt idx="1879">
                  <c:v>22.023</c:v>
                </c:pt>
                <c:pt idx="1880">
                  <c:v>22.085000000000001</c:v>
                </c:pt>
                <c:pt idx="1881">
                  <c:v>22.102</c:v>
                </c:pt>
                <c:pt idx="1882">
                  <c:v>22.146999999999998</c:v>
                </c:pt>
                <c:pt idx="1883">
                  <c:v>22.181000000000001</c:v>
                </c:pt>
                <c:pt idx="1884">
                  <c:v>22.22</c:v>
                </c:pt>
                <c:pt idx="1885">
                  <c:v>22.242999999999999</c:v>
                </c:pt>
                <c:pt idx="1886">
                  <c:v>22.282</c:v>
                </c:pt>
                <c:pt idx="1887">
                  <c:v>22.327000000000002</c:v>
                </c:pt>
                <c:pt idx="1888">
                  <c:v>22.361000000000001</c:v>
                </c:pt>
                <c:pt idx="1889">
                  <c:v>22.395</c:v>
                </c:pt>
                <c:pt idx="1890">
                  <c:v>22.445</c:v>
                </c:pt>
                <c:pt idx="1891">
                  <c:v>22.462</c:v>
                </c:pt>
                <c:pt idx="1892">
                  <c:v>22.518000000000001</c:v>
                </c:pt>
                <c:pt idx="1893">
                  <c:v>22.541</c:v>
                </c:pt>
                <c:pt idx="1894">
                  <c:v>22.574999999999999</c:v>
                </c:pt>
                <c:pt idx="1895">
                  <c:v>22.614000000000001</c:v>
                </c:pt>
                <c:pt idx="1896">
                  <c:v>22.664999999999999</c:v>
                </c:pt>
                <c:pt idx="1897">
                  <c:v>22.687000000000001</c:v>
                </c:pt>
                <c:pt idx="1898">
                  <c:v>22.727</c:v>
                </c:pt>
                <c:pt idx="1899">
                  <c:v>22.754999999999999</c:v>
                </c:pt>
                <c:pt idx="1900">
                  <c:v>22.8</c:v>
                </c:pt>
                <c:pt idx="1901">
                  <c:v>22.827999999999999</c:v>
                </c:pt>
                <c:pt idx="1902">
                  <c:v>22.879000000000001</c:v>
                </c:pt>
                <c:pt idx="1903">
                  <c:v>22.911999999999999</c:v>
                </c:pt>
                <c:pt idx="1904">
                  <c:v>22.952000000000002</c:v>
                </c:pt>
                <c:pt idx="1905">
                  <c:v>22.98</c:v>
                </c:pt>
                <c:pt idx="1906">
                  <c:v>23.018999999999998</c:v>
                </c:pt>
                <c:pt idx="1907">
                  <c:v>23.053000000000001</c:v>
                </c:pt>
                <c:pt idx="1908">
                  <c:v>23.091999999999999</c:v>
                </c:pt>
                <c:pt idx="1909">
                  <c:v>23.126000000000001</c:v>
                </c:pt>
                <c:pt idx="1910">
                  <c:v>23.164999999999999</c:v>
                </c:pt>
                <c:pt idx="1911">
                  <c:v>23.21</c:v>
                </c:pt>
                <c:pt idx="1912">
                  <c:v>23.244</c:v>
                </c:pt>
                <c:pt idx="1913">
                  <c:v>23.277999999999999</c:v>
                </c:pt>
                <c:pt idx="1914">
                  <c:v>23.306000000000001</c:v>
                </c:pt>
                <c:pt idx="1915">
                  <c:v>23.34</c:v>
                </c:pt>
                <c:pt idx="1916">
                  <c:v>23.379000000000001</c:v>
                </c:pt>
                <c:pt idx="1917">
                  <c:v>23.402000000000001</c:v>
                </c:pt>
                <c:pt idx="1918">
                  <c:v>23.446999999999999</c:v>
                </c:pt>
                <c:pt idx="1919">
                  <c:v>23.48</c:v>
                </c:pt>
                <c:pt idx="1920">
                  <c:v>23.52</c:v>
                </c:pt>
                <c:pt idx="1921">
                  <c:v>23.547999999999998</c:v>
                </c:pt>
                <c:pt idx="1922">
                  <c:v>23.603999999999999</c:v>
                </c:pt>
                <c:pt idx="1923">
                  <c:v>23.626999999999999</c:v>
                </c:pt>
                <c:pt idx="1924">
                  <c:v>23.677</c:v>
                </c:pt>
                <c:pt idx="1925">
                  <c:v>23.689</c:v>
                </c:pt>
                <c:pt idx="1926">
                  <c:v>23.734000000000002</c:v>
                </c:pt>
                <c:pt idx="1927">
                  <c:v>23.756</c:v>
                </c:pt>
                <c:pt idx="1928">
                  <c:v>23.800999999999998</c:v>
                </c:pt>
                <c:pt idx="1929">
                  <c:v>23.835000000000001</c:v>
                </c:pt>
                <c:pt idx="1930">
                  <c:v>23.890999999999998</c:v>
                </c:pt>
                <c:pt idx="1931">
                  <c:v>23.914000000000001</c:v>
                </c:pt>
                <c:pt idx="1932">
                  <c:v>23.952999999999999</c:v>
                </c:pt>
                <c:pt idx="1933">
                  <c:v>23.986999999999998</c:v>
                </c:pt>
                <c:pt idx="1934">
                  <c:v>24.032</c:v>
                </c:pt>
                <c:pt idx="1935">
                  <c:v>24.06</c:v>
                </c:pt>
                <c:pt idx="1936">
                  <c:v>24.094000000000001</c:v>
                </c:pt>
                <c:pt idx="1937">
                  <c:v>24.126999999999999</c:v>
                </c:pt>
                <c:pt idx="1938">
                  <c:v>24.172000000000001</c:v>
                </c:pt>
                <c:pt idx="1939">
                  <c:v>24.195</c:v>
                </c:pt>
                <c:pt idx="1940">
                  <c:v>24.251000000000001</c:v>
                </c:pt>
                <c:pt idx="1941">
                  <c:v>24.274000000000001</c:v>
                </c:pt>
                <c:pt idx="1942">
                  <c:v>24.312999999999999</c:v>
                </c:pt>
                <c:pt idx="1943">
                  <c:v>24.347000000000001</c:v>
                </c:pt>
                <c:pt idx="1944">
                  <c:v>24.385999999999999</c:v>
                </c:pt>
                <c:pt idx="1945">
                  <c:v>24.408999999999999</c:v>
                </c:pt>
                <c:pt idx="1946">
                  <c:v>24.465</c:v>
                </c:pt>
                <c:pt idx="1947">
                  <c:v>24.492999999999999</c:v>
                </c:pt>
                <c:pt idx="1948">
                  <c:v>24.533000000000001</c:v>
                </c:pt>
                <c:pt idx="1949">
                  <c:v>24.561</c:v>
                </c:pt>
                <c:pt idx="1950">
                  <c:v>24.611000000000001</c:v>
                </c:pt>
                <c:pt idx="1951">
                  <c:v>24.634</c:v>
                </c:pt>
                <c:pt idx="1952">
                  <c:v>24.672999999999998</c:v>
                </c:pt>
                <c:pt idx="1953">
                  <c:v>24.707000000000001</c:v>
                </c:pt>
                <c:pt idx="1954">
                  <c:v>24.751999999999999</c:v>
                </c:pt>
                <c:pt idx="1955">
                  <c:v>24.78</c:v>
                </c:pt>
                <c:pt idx="1956">
                  <c:v>24.831</c:v>
                </c:pt>
                <c:pt idx="1957">
                  <c:v>24.859000000000002</c:v>
                </c:pt>
                <c:pt idx="1958">
                  <c:v>24.887</c:v>
                </c:pt>
                <c:pt idx="1959">
                  <c:v>24.920999999999999</c:v>
                </c:pt>
                <c:pt idx="1960">
                  <c:v>24.96</c:v>
                </c:pt>
                <c:pt idx="1961">
                  <c:v>24.994</c:v>
                </c:pt>
                <c:pt idx="1962">
                  <c:v>25.039000000000001</c:v>
                </c:pt>
                <c:pt idx="1963">
                  <c:v>25.077999999999999</c:v>
                </c:pt>
                <c:pt idx="1964">
                  <c:v>25.100999999999999</c:v>
                </c:pt>
                <c:pt idx="1965">
                  <c:v>25.123000000000001</c:v>
                </c:pt>
                <c:pt idx="1966">
                  <c:v>25.18</c:v>
                </c:pt>
                <c:pt idx="1967">
                  <c:v>25.207999999999998</c:v>
                </c:pt>
                <c:pt idx="1968">
                  <c:v>25.257999999999999</c:v>
                </c:pt>
                <c:pt idx="1969">
                  <c:v>25.280999999999999</c:v>
                </c:pt>
                <c:pt idx="1970">
                  <c:v>25.337</c:v>
                </c:pt>
                <c:pt idx="1971">
                  <c:v>25.364999999999998</c:v>
                </c:pt>
                <c:pt idx="1972">
                  <c:v>25.393000000000001</c:v>
                </c:pt>
                <c:pt idx="1973">
                  <c:v>25.427</c:v>
                </c:pt>
                <c:pt idx="1974">
                  <c:v>25.460999999999999</c:v>
                </c:pt>
                <c:pt idx="1975">
                  <c:v>25.495000000000001</c:v>
                </c:pt>
                <c:pt idx="1976">
                  <c:v>25.54</c:v>
                </c:pt>
                <c:pt idx="1977">
                  <c:v>25.567999999999998</c:v>
                </c:pt>
                <c:pt idx="1978">
                  <c:v>25.601999999999997</c:v>
                </c:pt>
                <c:pt idx="1979">
                  <c:v>25.630000000000003</c:v>
                </c:pt>
                <c:pt idx="1980">
                  <c:v>25.692</c:v>
                </c:pt>
                <c:pt idx="1981">
                  <c:v>25.713999999999999</c:v>
                </c:pt>
                <c:pt idx="1982">
                  <c:v>25.747999999999998</c:v>
                </c:pt>
                <c:pt idx="1983">
                  <c:v>25.792999999999999</c:v>
                </c:pt>
                <c:pt idx="1984">
                  <c:v>25.585000000000001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9E23-46BD-B475-486AE136DE6D}"/>
            </c:ext>
          </c:extLst>
        </c:ser>
        <c:ser>
          <c:idx val="8"/>
          <c:order val="9"/>
          <c:tx>
            <c:v>3.00 FEA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'RF 0.57 to RF 0.25 DM60'!$AK$7:$AK$91</c:f>
              <c:numCache>
                <c:formatCode>General</c:formatCode>
                <c:ptCount val="85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2.1907937526702881</c:v>
                </c:pt>
                <c:pt idx="19">
                  <c:v>2.2610840797424316</c:v>
                </c:pt>
                <c:pt idx="20">
                  <c:v>2.3324925899505615</c:v>
                </c:pt>
                <c:pt idx="21">
                  <c:v>2.4416844844818115</c:v>
                </c:pt>
                <c:pt idx="22">
                  <c:v>2.6100943088531494</c:v>
                </c:pt>
                <c:pt idx="23">
                  <c:v>2.6746604442596436</c:v>
                </c:pt>
                <c:pt idx="24">
                  <c:v>2.7729353904724121</c:v>
                </c:pt>
                <c:pt idx="25">
                  <c:v>2.9235160350799561</c:v>
                </c:pt>
                <c:pt idx="26">
                  <c:v>3.1563725471496582</c:v>
                </c:pt>
                <c:pt idx="27">
                  <c:v>3.2158708572387695</c:v>
                </c:pt>
                <c:pt idx="28">
                  <c:v>3.275874137878418</c:v>
                </c:pt>
                <c:pt idx="29">
                  <c:v>3.3668169975280762</c:v>
                </c:pt>
                <c:pt idx="30">
                  <c:v>3.5053110122680664</c:v>
                </c:pt>
                <c:pt idx="31">
                  <c:v>3.7176275253295898</c:v>
                </c:pt>
                <c:pt idx="32">
                  <c:v>3.7986292839050293</c:v>
                </c:pt>
                <c:pt idx="33">
                  <c:v>3.9215140342712402</c:v>
                </c:pt>
                <c:pt idx="34">
                  <c:v>4.1088814735412598</c:v>
                </c:pt>
                <c:pt idx="35">
                  <c:v>4.1800637245178223</c:v>
                </c:pt>
                <c:pt idx="36">
                  <c:v>4.2877554893493652</c:v>
                </c:pt>
                <c:pt idx="37">
                  <c:v>4.4513168334960938</c:v>
                </c:pt>
                <c:pt idx="38">
                  <c:v>4.7010555267333984</c:v>
                </c:pt>
                <c:pt idx="39">
                  <c:v>4.7642874717712402</c:v>
                </c:pt>
                <c:pt idx="40">
                  <c:v>4.8278298377990723</c:v>
                </c:pt>
                <c:pt idx="41">
                  <c:v>4.9237160682678223</c:v>
                </c:pt>
                <c:pt idx="42">
                  <c:v>5.0688028335571289</c:v>
                </c:pt>
                <c:pt idx="43">
                  <c:v>5.2891626358032227</c:v>
                </c:pt>
                <c:pt idx="44">
                  <c:v>5.3726105690002441</c:v>
                </c:pt>
                <c:pt idx="45">
                  <c:v>5.4985847473144531</c:v>
                </c:pt>
                <c:pt idx="46">
                  <c:v>5.6892848014831543</c:v>
                </c:pt>
                <c:pt idx="47">
                  <c:v>5.7613158226013184</c:v>
                </c:pt>
                <c:pt idx="48">
                  <c:v>5.8698744773864746</c:v>
                </c:pt>
                <c:pt idx="49">
                  <c:v>6.0338230133056641</c:v>
                </c:pt>
                <c:pt idx="50">
                  <c:v>6.2821106910705566</c:v>
                </c:pt>
                <c:pt idx="51">
                  <c:v>6.5330266952514648</c:v>
                </c:pt>
                <c:pt idx="52">
                  <c:v>6.7863321304321289</c:v>
                </c:pt>
                <c:pt idx="53">
                  <c:v>7.041785717010498</c:v>
                </c:pt>
                <c:pt idx="54">
                  <c:v>7.2991418838500977</c:v>
                </c:pt>
                <c:pt idx="55">
                  <c:v>7.5581521987915039</c:v>
                </c:pt>
                <c:pt idx="56">
                  <c:v>7.8185667991638184</c:v>
                </c:pt>
                <c:pt idx="57">
                  <c:v>8.0801324844360352</c:v>
                </c:pt>
                <c:pt idx="58">
                  <c:v>8.342595100402832</c:v>
                </c:pt>
                <c:pt idx="59">
                  <c:v>8.6056995391845703</c:v>
                </c:pt>
                <c:pt idx="60">
                  <c:v>8.8691883087158203</c:v>
                </c:pt>
                <c:pt idx="61">
                  <c:v>9.1328048706054688</c:v>
                </c:pt>
                <c:pt idx="62">
                  <c:v>9.3962917327880859</c:v>
                </c:pt>
                <c:pt idx="63">
                  <c:v>9.6593923568725586</c:v>
                </c:pt>
                <c:pt idx="64">
                  <c:v>9.921849250793457</c:v>
                </c:pt>
                <c:pt idx="65">
                  <c:v>10.183406829833984</c:v>
                </c:pt>
                <c:pt idx="66">
                  <c:v>10.443811416625977</c:v>
                </c:pt>
                <c:pt idx="67">
                  <c:v>10.702811241149902</c:v>
                </c:pt>
                <c:pt idx="68">
                  <c:v>10.960153579711914</c:v>
                </c:pt>
                <c:pt idx="69">
                  <c:v>11.215591430664063</c:v>
                </c:pt>
                <c:pt idx="70">
                  <c:v>11.468880653381348</c:v>
                </c:pt>
                <c:pt idx="71">
                  <c:v>11.71977710723877</c:v>
                </c:pt>
                <c:pt idx="72">
                  <c:v>11.813198089599609</c:v>
                </c:pt>
                <c:pt idx="73">
                  <c:v>11.952609062194824</c:v>
                </c:pt>
                <c:pt idx="74">
                  <c:v>12.16002082824707</c:v>
                </c:pt>
                <c:pt idx="75">
                  <c:v>12.467031478881836</c:v>
                </c:pt>
                <c:pt idx="76">
                  <c:v>12.768707275390625</c:v>
                </c:pt>
                <c:pt idx="77">
                  <c:v>13.064603805541992</c:v>
                </c:pt>
                <c:pt idx="78">
                  <c:v>13.354290962219238</c:v>
                </c:pt>
                <c:pt idx="79">
                  <c:v>13.63735294342041</c:v>
                </c:pt>
                <c:pt idx="80">
                  <c:v>13.913392066955566</c:v>
                </c:pt>
                <c:pt idx="81">
                  <c:v>14.182027816772461</c:v>
                </c:pt>
                <c:pt idx="82">
                  <c:v>14.442900657653809</c:v>
                </c:pt>
                <c:pt idx="83">
                  <c:v>14.538656234741211</c:v>
                </c:pt>
                <c:pt idx="84">
                  <c:v>14.680113792419434</c:v>
                </c:pt>
              </c:numCache>
            </c:numRef>
          </c:xVal>
          <c:yVal>
            <c:numRef>
              <c:f>'RF 0.57 to RF 0.25 DM60'!$AL$7:$AL$91</c:f>
              <c:numCache>
                <c:formatCode>General</c:formatCode>
                <c:ptCount val="85"/>
                <c:pt idx="0">
                  <c:v>0</c:v>
                </c:pt>
                <c:pt idx="1">
                  <c:v>3.9235567674040794E-3</c:v>
                </c:pt>
                <c:pt idx="2">
                  <c:v>3.0884768813848495E-2</c:v>
                </c:pt>
                <c:pt idx="3">
                  <c:v>0.10246622562408447</c:v>
                </c:pt>
                <c:pt idx="4">
                  <c:v>0.3365103006362915</c:v>
                </c:pt>
                <c:pt idx="5">
                  <c:v>1.0860106945037842</c:v>
                </c:pt>
                <c:pt idx="6">
                  <c:v>3.3856868743896484</c:v>
                </c:pt>
                <c:pt idx="7">
                  <c:v>9.7145042419433594</c:v>
                </c:pt>
                <c:pt idx="8">
                  <c:v>11.727099418640137</c:v>
                </c:pt>
                <c:pt idx="9">
                  <c:v>13.822024345397949</c:v>
                </c:pt>
                <c:pt idx="10">
                  <c:v>16.974020004272461</c:v>
                </c:pt>
                <c:pt idx="11">
                  <c:v>18.115859985351563</c:v>
                </c:pt>
                <c:pt idx="12">
                  <c:v>19.743337631225586</c:v>
                </c:pt>
                <c:pt idx="13">
                  <c:v>21.907098770141602</c:v>
                </c:pt>
                <c:pt idx="14">
                  <c:v>22.383256912231445</c:v>
                </c:pt>
                <c:pt idx="15">
                  <c:v>22.829620361328125</c:v>
                </c:pt>
                <c:pt idx="16">
                  <c:v>23.440109252929688</c:v>
                </c:pt>
                <c:pt idx="17">
                  <c:v>24.215272903442383</c:v>
                </c:pt>
                <c:pt idx="18">
                  <c:v>25.043058395385742</c:v>
                </c:pt>
                <c:pt idx="19">
                  <c:v>25.18602180480957</c:v>
                </c:pt>
                <c:pt idx="20">
                  <c:v>25.302860260009766</c:v>
                </c:pt>
                <c:pt idx="21">
                  <c:v>25.429597854614258</c:v>
                </c:pt>
                <c:pt idx="22">
                  <c:v>25.512826919555664</c:v>
                </c:pt>
                <c:pt idx="23">
                  <c:v>25.511955261230469</c:v>
                </c:pt>
                <c:pt idx="24">
                  <c:v>25.478195190429688</c:v>
                </c:pt>
                <c:pt idx="25">
                  <c:v>25.357320785522461</c:v>
                </c:pt>
                <c:pt idx="26">
                  <c:v>25.027143478393555</c:v>
                </c:pt>
                <c:pt idx="27">
                  <c:v>24.918773651123047</c:v>
                </c:pt>
                <c:pt idx="28">
                  <c:v>24.800256729125977</c:v>
                </c:pt>
                <c:pt idx="29">
                  <c:v>24.604253768920898</c:v>
                </c:pt>
                <c:pt idx="30">
                  <c:v>24.271827697753906</c:v>
                </c:pt>
                <c:pt idx="31">
                  <c:v>23.693820953369141</c:v>
                </c:pt>
                <c:pt idx="32">
                  <c:v>23.454862594604492</c:v>
                </c:pt>
                <c:pt idx="33">
                  <c:v>23.075279235839844</c:v>
                </c:pt>
                <c:pt idx="34">
                  <c:v>22.463029861450195</c:v>
                </c:pt>
                <c:pt idx="35">
                  <c:v>22.221694946289063</c:v>
                </c:pt>
                <c:pt idx="36">
                  <c:v>21.848443984985352</c:v>
                </c:pt>
                <c:pt idx="37">
                  <c:v>21.266061782836914</c:v>
                </c:pt>
                <c:pt idx="38">
                  <c:v>20.350149154663086</c:v>
                </c:pt>
                <c:pt idx="39">
                  <c:v>20.114856719970703</c:v>
                </c:pt>
                <c:pt idx="40">
                  <c:v>19.877180099487305</c:v>
                </c:pt>
                <c:pt idx="41">
                  <c:v>19.516609191894531</c:v>
                </c:pt>
                <c:pt idx="42">
                  <c:v>18.968421936035156</c:v>
                </c:pt>
                <c:pt idx="43">
                  <c:v>18.133773803710938</c:v>
                </c:pt>
                <c:pt idx="44">
                  <c:v>17.818244934082031</c:v>
                </c:pt>
                <c:pt idx="45">
                  <c:v>17.343147277832031</c:v>
                </c:pt>
                <c:pt idx="46">
                  <c:v>16.628671646118164</c:v>
                </c:pt>
                <c:pt idx="47">
                  <c:v>16.3609619140625</c:v>
                </c:pt>
                <c:pt idx="48">
                  <c:v>15.959919929504395</c:v>
                </c:pt>
                <c:pt idx="49">
                  <c:v>15.360749244689941</c:v>
                </c:pt>
                <c:pt idx="50">
                  <c:v>14.471162796020508</c:v>
                </c:pt>
                <c:pt idx="51">
                  <c:v>13.597560882568359</c:v>
                </c:pt>
                <c:pt idx="52">
                  <c:v>12.744915962219238</c:v>
                </c:pt>
                <c:pt idx="53">
                  <c:v>11.917689323425293</c:v>
                </c:pt>
                <c:pt idx="54">
                  <c:v>11.119932174682617</c:v>
                </c:pt>
                <c:pt idx="55">
                  <c:v>10.355266571044922</c:v>
                </c:pt>
                <c:pt idx="56">
                  <c:v>9.6269073486328125</c:v>
                </c:pt>
                <c:pt idx="57">
                  <c:v>8.9376897811889648</c:v>
                </c:pt>
                <c:pt idx="58">
                  <c:v>8.2900838851928711</c:v>
                </c:pt>
                <c:pt idx="59">
                  <c:v>7.6862039566040039</c:v>
                </c:pt>
                <c:pt idx="60">
                  <c:v>7.1278243064880371</c:v>
                </c:pt>
                <c:pt idx="61">
                  <c:v>6.6163802146911621</c:v>
                </c:pt>
                <c:pt idx="62">
                  <c:v>6.1529655456542969</c:v>
                </c:pt>
                <c:pt idx="63">
                  <c:v>5.7383427619934082</c:v>
                </c:pt>
                <c:pt idx="64">
                  <c:v>5.3729543685913086</c:v>
                </c:pt>
                <c:pt idx="65">
                  <c:v>5.056920051574707</c:v>
                </c:pt>
                <c:pt idx="66">
                  <c:v>4.7900490760803223</c:v>
                </c:pt>
                <c:pt idx="67">
                  <c:v>4.5718531608581543</c:v>
                </c:pt>
                <c:pt idx="68">
                  <c:v>4.4015598297119141</c:v>
                </c:pt>
                <c:pt idx="69">
                  <c:v>4.2781333923339844</c:v>
                </c:pt>
                <c:pt idx="70">
                  <c:v>4.2003302574157715</c:v>
                </c:pt>
                <c:pt idx="71">
                  <c:v>4.1665630340576172</c:v>
                </c:pt>
                <c:pt idx="72">
                  <c:v>4.1650080680847168</c:v>
                </c:pt>
                <c:pt idx="73">
                  <c:v>4.1735639572143555</c:v>
                </c:pt>
                <c:pt idx="74">
                  <c:v>4.2102084159851074</c:v>
                </c:pt>
                <c:pt idx="75">
                  <c:v>4.3166475296020508</c:v>
                </c:pt>
                <c:pt idx="76">
                  <c:v>4.480961799621582</c:v>
                </c:pt>
                <c:pt idx="77">
                  <c:v>4.6984066963195801</c:v>
                </c:pt>
                <c:pt idx="78">
                  <c:v>4.9639215469360352</c:v>
                </c:pt>
                <c:pt idx="79">
                  <c:v>5.2723426818847656</c:v>
                </c:pt>
                <c:pt idx="80">
                  <c:v>5.6183919906616211</c:v>
                </c:pt>
                <c:pt idx="81">
                  <c:v>5.9967703819274902</c:v>
                </c:pt>
                <c:pt idx="82">
                  <c:v>6.4020915031433105</c:v>
                </c:pt>
                <c:pt idx="83">
                  <c:v>6.5601234436035156</c:v>
                </c:pt>
                <c:pt idx="84">
                  <c:v>6.8021645545959473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9E23-46BD-B475-486AE136DE6D}"/>
            </c:ext>
          </c:extLst>
        </c:ser>
        <c:ser>
          <c:idx val="9"/>
          <c:order val="10"/>
          <c:tx>
            <c:v>3.00 FEA_AD</c:v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'RF 0.57 to RF 0.25 DM60'!$AO$7:$AO$77</c:f>
              <c:numCache>
                <c:formatCode>General</c:formatCode>
                <c:ptCount val="71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2.1907937526702881</c:v>
                </c:pt>
                <c:pt idx="19">
                  <c:v>2.2610840797424316</c:v>
                </c:pt>
                <c:pt idx="20">
                  <c:v>2.3324925899505615</c:v>
                </c:pt>
                <c:pt idx="21">
                  <c:v>2.4416844844818115</c:v>
                </c:pt>
                <c:pt idx="22">
                  <c:v>2.6100943088531494</c:v>
                </c:pt>
                <c:pt idx="23">
                  <c:v>2.6746604442596436</c:v>
                </c:pt>
                <c:pt idx="24">
                  <c:v>2.7729353904724121</c:v>
                </c:pt>
                <c:pt idx="25">
                  <c:v>2.9235160350799561</c:v>
                </c:pt>
                <c:pt idx="26">
                  <c:v>3.1563725471496582</c:v>
                </c:pt>
                <c:pt idx="27">
                  <c:v>3.2158708572387695</c:v>
                </c:pt>
                <c:pt idx="28">
                  <c:v>3.275874137878418</c:v>
                </c:pt>
                <c:pt idx="29">
                  <c:v>3.3668169975280762</c:v>
                </c:pt>
                <c:pt idx="30">
                  <c:v>3.5053110122680664</c:v>
                </c:pt>
                <c:pt idx="31">
                  <c:v>3.7176275253295898</c:v>
                </c:pt>
                <c:pt idx="32">
                  <c:v>3.7986292839050293</c:v>
                </c:pt>
                <c:pt idx="33">
                  <c:v>3.9215140342712402</c:v>
                </c:pt>
                <c:pt idx="34">
                  <c:v>4.1088814735412598</c:v>
                </c:pt>
                <c:pt idx="35">
                  <c:v>4.1800637245178223</c:v>
                </c:pt>
                <c:pt idx="36">
                  <c:v>4.2877554893493652</c:v>
                </c:pt>
                <c:pt idx="37">
                  <c:v>4.4513168334960938</c:v>
                </c:pt>
                <c:pt idx="38">
                  <c:v>4.7010555267333984</c:v>
                </c:pt>
                <c:pt idx="39">
                  <c:v>4.7642874717712402</c:v>
                </c:pt>
                <c:pt idx="40">
                  <c:v>4.8278298377990723</c:v>
                </c:pt>
                <c:pt idx="41">
                  <c:v>4.9237160682678223</c:v>
                </c:pt>
                <c:pt idx="42">
                  <c:v>5.0688028335571289</c:v>
                </c:pt>
                <c:pt idx="43">
                  <c:v>5.2891626358032227</c:v>
                </c:pt>
                <c:pt idx="44">
                  <c:v>5.3726105690002441</c:v>
                </c:pt>
                <c:pt idx="45">
                  <c:v>5.4985847473144531</c:v>
                </c:pt>
                <c:pt idx="46">
                  <c:v>5.6892848014831543</c:v>
                </c:pt>
                <c:pt idx="47">
                  <c:v>5.7613158226013184</c:v>
                </c:pt>
                <c:pt idx="48">
                  <c:v>5.8698744773864746</c:v>
                </c:pt>
                <c:pt idx="49">
                  <c:v>6.0338230133056641</c:v>
                </c:pt>
                <c:pt idx="50">
                  <c:v>6.2821106910705566</c:v>
                </c:pt>
                <c:pt idx="51">
                  <c:v>6.5330266952514648</c:v>
                </c:pt>
                <c:pt idx="52">
                  <c:v>6.7863321304321289</c:v>
                </c:pt>
                <c:pt idx="53">
                  <c:v>7.041785717010498</c:v>
                </c:pt>
                <c:pt idx="54">
                  <c:v>7.2991418838500977</c:v>
                </c:pt>
                <c:pt idx="55">
                  <c:v>7.5581521987915039</c:v>
                </c:pt>
                <c:pt idx="56">
                  <c:v>7.8185667991638184</c:v>
                </c:pt>
                <c:pt idx="57">
                  <c:v>8.0801324844360352</c:v>
                </c:pt>
                <c:pt idx="58">
                  <c:v>8.342595100402832</c:v>
                </c:pt>
                <c:pt idx="59">
                  <c:v>8.6056995391845703</c:v>
                </c:pt>
                <c:pt idx="60">
                  <c:v>8.8691883087158203</c:v>
                </c:pt>
                <c:pt idx="61">
                  <c:v>9.1328048706054688</c:v>
                </c:pt>
                <c:pt idx="62">
                  <c:v>9.3962917327880859</c:v>
                </c:pt>
                <c:pt idx="63">
                  <c:v>9.6593923568725586</c:v>
                </c:pt>
                <c:pt idx="64">
                  <c:v>9.921849250793457</c:v>
                </c:pt>
                <c:pt idx="65">
                  <c:v>10.183406829833984</c:v>
                </c:pt>
                <c:pt idx="66">
                  <c:v>10.443811416625977</c:v>
                </c:pt>
                <c:pt idx="67">
                  <c:v>10.702811241149902</c:v>
                </c:pt>
                <c:pt idx="68">
                  <c:v>10.960153579711914</c:v>
                </c:pt>
                <c:pt idx="69">
                  <c:v>11.215591430664063</c:v>
                </c:pt>
                <c:pt idx="70">
                  <c:v>11.231487274169922</c:v>
                </c:pt>
              </c:numCache>
            </c:numRef>
          </c:xVal>
          <c:yVal>
            <c:numRef>
              <c:f>'RF 0.57 to RF 0.25 DM60'!$AP$7:$AP$77</c:f>
              <c:numCache>
                <c:formatCode>General</c:formatCode>
                <c:ptCount val="71"/>
                <c:pt idx="0">
                  <c:v>0</c:v>
                </c:pt>
                <c:pt idx="1">
                  <c:v>3.977188840508461E-3</c:v>
                </c:pt>
                <c:pt idx="2">
                  <c:v>3.1306952238082886E-2</c:v>
                </c:pt>
                <c:pt idx="3">
                  <c:v>0.10386723279953003</c:v>
                </c:pt>
                <c:pt idx="4">
                  <c:v>0.34111517667770386</c:v>
                </c:pt>
                <c:pt idx="5">
                  <c:v>1.1009055376052856</c:v>
                </c:pt>
                <c:pt idx="6">
                  <c:v>3.4322085380554199</c:v>
                </c:pt>
                <c:pt idx="7">
                  <c:v>9.8416604995727539</c:v>
                </c:pt>
                <c:pt idx="8">
                  <c:v>11.875127792358398</c:v>
                </c:pt>
                <c:pt idx="9">
                  <c:v>13.987164497375488</c:v>
                </c:pt>
                <c:pt idx="10">
                  <c:v>17.151975631713867</c:v>
                </c:pt>
                <c:pt idx="11">
                  <c:v>18.293512344360352</c:v>
                </c:pt>
                <c:pt idx="12">
                  <c:v>19.913930892944336</c:v>
                </c:pt>
                <c:pt idx="13">
                  <c:v>22.052600860595703</c:v>
                </c:pt>
                <c:pt idx="14">
                  <c:v>22.520317077636719</c:v>
                </c:pt>
                <c:pt idx="15">
                  <c:v>22.957162857055664</c:v>
                </c:pt>
                <c:pt idx="16">
                  <c:v>23.551769256591797</c:v>
                </c:pt>
                <c:pt idx="17">
                  <c:v>24.300468444824219</c:v>
                </c:pt>
                <c:pt idx="18">
                  <c:v>25.085010528564453</c:v>
                </c:pt>
                <c:pt idx="19">
                  <c:v>25.217178344726563</c:v>
                </c:pt>
                <c:pt idx="20">
                  <c:v>25.323055267333984</c:v>
                </c:pt>
                <c:pt idx="21">
                  <c:v>25.433370590209961</c:v>
                </c:pt>
                <c:pt idx="22">
                  <c:v>25.492641448974609</c:v>
                </c:pt>
                <c:pt idx="23">
                  <c:v>25.483198165893555</c:v>
                </c:pt>
                <c:pt idx="24">
                  <c:v>25.436820983886719</c:v>
                </c:pt>
                <c:pt idx="25">
                  <c:v>25.297956466674805</c:v>
                </c:pt>
                <c:pt idx="26">
                  <c:v>24.943321228027344</c:v>
                </c:pt>
                <c:pt idx="27">
                  <c:v>24.829463958740234</c:v>
                </c:pt>
                <c:pt idx="28">
                  <c:v>24.705602645874023</c:v>
                </c:pt>
                <c:pt idx="29">
                  <c:v>24.501916885375977</c:v>
                </c:pt>
                <c:pt idx="30">
                  <c:v>24.158885955810547</c:v>
                </c:pt>
                <c:pt idx="31">
                  <c:v>23.567062377929688</c:v>
                </c:pt>
                <c:pt idx="32">
                  <c:v>23.323635101318359</c:v>
                </c:pt>
                <c:pt idx="33">
                  <c:v>22.937919616699219</c:v>
                </c:pt>
                <c:pt idx="34">
                  <c:v>22.31788444519043</c:v>
                </c:pt>
                <c:pt idx="35">
                  <c:v>22.074123382568359</c:v>
                </c:pt>
                <c:pt idx="36">
                  <c:v>21.697612762451172</c:v>
                </c:pt>
                <c:pt idx="37">
                  <c:v>21.111293792724609</c:v>
                </c:pt>
                <c:pt idx="38">
                  <c:v>20.191612243652344</c:v>
                </c:pt>
                <c:pt idx="39">
                  <c:v>19.955846786499023</c:v>
                </c:pt>
                <c:pt idx="40">
                  <c:v>19.717794418334961</c:v>
                </c:pt>
                <c:pt idx="41">
                  <c:v>19.356899261474609</c:v>
                </c:pt>
                <c:pt idx="42">
                  <c:v>18.808839797973633</c:v>
                </c:pt>
                <c:pt idx="43">
                  <c:v>17.975709915161133</c:v>
                </c:pt>
                <c:pt idx="44">
                  <c:v>17.661203384399414</c:v>
                </c:pt>
                <c:pt idx="45">
                  <c:v>17.187946319580078</c:v>
                </c:pt>
                <c:pt idx="46">
                  <c:v>16.47705078125</c:v>
                </c:pt>
                <c:pt idx="47">
                  <c:v>16.210983276367188</c:v>
                </c:pt>
                <c:pt idx="48">
                  <c:v>15.812580108642578</c:v>
                </c:pt>
                <c:pt idx="49">
                  <c:v>15.21788215637207</c:v>
                </c:pt>
                <c:pt idx="50">
                  <c:v>14.336128234863281</c:v>
                </c:pt>
                <c:pt idx="51">
                  <c:v>13.471640586853027</c:v>
                </c:pt>
                <c:pt idx="52">
                  <c:v>12.62926197052002</c:v>
                </c:pt>
                <c:pt idx="53">
                  <c:v>11.813334465026855</c:v>
                </c:pt>
                <c:pt idx="54">
                  <c:v>11.027785301208496</c:v>
                </c:pt>
                <c:pt idx="55">
                  <c:v>10.276102066040039</c:v>
                </c:pt>
                <c:pt idx="56">
                  <c:v>9.5613555908203125</c:v>
                </c:pt>
                <c:pt idx="57">
                  <c:v>8.8862199783325195</c:v>
                </c:pt>
                <c:pt idx="58">
                  <c:v>8.2529935836791992</c:v>
                </c:pt>
                <c:pt idx="59">
                  <c:v>7.6636157035827637</c:v>
                </c:pt>
                <c:pt idx="60">
                  <c:v>7.1196832656860352</c:v>
                </c:pt>
                <c:pt idx="61">
                  <c:v>6.6224565505981445</c:v>
                </c:pt>
                <c:pt idx="62">
                  <c:v>6.1728801727294922</c:v>
                </c:pt>
                <c:pt idx="63">
                  <c:v>5.7715630531311035</c:v>
                </c:pt>
                <c:pt idx="64">
                  <c:v>5.4188218116760254</c:v>
                </c:pt>
                <c:pt idx="65">
                  <c:v>5.1146583557128906</c:v>
                </c:pt>
                <c:pt idx="66">
                  <c:v>4.8587703704833984</c:v>
                </c:pt>
                <c:pt idx="67">
                  <c:v>4.6505565643310547</c:v>
                </c:pt>
                <c:pt idx="68">
                  <c:v>4.4890971183776855</c:v>
                </c:pt>
                <c:pt idx="69">
                  <c:v>4.3730354309082031</c:v>
                </c:pt>
                <c:pt idx="70">
                  <c:v>4.3676338195800781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9E23-46BD-B475-486AE136DE6D}"/>
            </c:ext>
          </c:extLst>
        </c:ser>
        <c:ser>
          <c:idx val="11"/>
          <c:order val="11"/>
          <c:tx>
            <c:v>3.00 EXP</c:v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'RF 0.57 to RF 0.25 DM60'!$AS$7:$AS$1995</c:f>
              <c:numCache>
                <c:formatCode>General</c:formatCode>
                <c:ptCount val="1989"/>
                <c:pt idx="0">
                  <c:v>0</c:v>
                </c:pt>
                <c:pt idx="1">
                  <c:v>0.17899999999999999</c:v>
                </c:pt>
                <c:pt idx="2">
                  <c:v>0.186</c:v>
                </c:pt>
                <c:pt idx="3">
                  <c:v>0.19800000000000001</c:v>
                </c:pt>
                <c:pt idx="4">
                  <c:v>0.20599999999999999</c:v>
                </c:pt>
                <c:pt idx="5">
                  <c:v>0.219</c:v>
                </c:pt>
                <c:pt idx="6">
                  <c:v>0.22700000000000001</c:v>
                </c:pt>
                <c:pt idx="7">
                  <c:v>0.23899999999999999</c:v>
                </c:pt>
                <c:pt idx="8">
                  <c:v>0.247</c:v>
                </c:pt>
                <c:pt idx="9">
                  <c:v>0.25900000000000001</c:v>
                </c:pt>
                <c:pt idx="10">
                  <c:v>0.26700000000000002</c:v>
                </c:pt>
                <c:pt idx="11">
                  <c:v>0.27900000000000003</c:v>
                </c:pt>
                <c:pt idx="12">
                  <c:v>0.28699999999999998</c:v>
                </c:pt>
                <c:pt idx="13">
                  <c:v>0.29899999999999999</c:v>
                </c:pt>
                <c:pt idx="14">
                  <c:v>0.307</c:v>
                </c:pt>
                <c:pt idx="15">
                  <c:v>0.31900000000000001</c:v>
                </c:pt>
                <c:pt idx="16">
                  <c:v>0.32600000000000001</c:v>
                </c:pt>
                <c:pt idx="17">
                  <c:v>0.33900000000000002</c:v>
                </c:pt>
                <c:pt idx="18">
                  <c:v>0.34699999999999998</c:v>
                </c:pt>
                <c:pt idx="19">
                  <c:v>0.35899999999999999</c:v>
                </c:pt>
                <c:pt idx="20">
                  <c:v>0.36699999999999999</c:v>
                </c:pt>
                <c:pt idx="21">
                  <c:v>0.378</c:v>
                </c:pt>
                <c:pt idx="22">
                  <c:v>0.38600000000000001</c:v>
                </c:pt>
                <c:pt idx="23">
                  <c:v>0.39900000000000002</c:v>
                </c:pt>
                <c:pt idx="24">
                  <c:v>0.40699999999999997</c:v>
                </c:pt>
                <c:pt idx="25">
                  <c:v>0.41899999999999998</c:v>
                </c:pt>
                <c:pt idx="26">
                  <c:v>0.42599999999999999</c:v>
                </c:pt>
                <c:pt idx="27">
                  <c:v>0.438</c:v>
                </c:pt>
                <c:pt idx="28">
                  <c:v>0.44700000000000001</c:v>
                </c:pt>
                <c:pt idx="29">
                  <c:v>0.45800000000000002</c:v>
                </c:pt>
                <c:pt idx="30">
                  <c:v>0.46600000000000003</c:v>
                </c:pt>
                <c:pt idx="31">
                  <c:v>0.47899999999999998</c:v>
                </c:pt>
                <c:pt idx="32">
                  <c:v>0.48699999999999999</c:v>
                </c:pt>
                <c:pt idx="33">
                  <c:v>0.498</c:v>
                </c:pt>
                <c:pt idx="34">
                  <c:v>0.50700000000000001</c:v>
                </c:pt>
                <c:pt idx="35">
                  <c:v>0.51900000000000002</c:v>
                </c:pt>
                <c:pt idx="36">
                  <c:v>0.52700000000000002</c:v>
                </c:pt>
                <c:pt idx="37">
                  <c:v>0.53800000000000003</c:v>
                </c:pt>
                <c:pt idx="38">
                  <c:v>0.54700000000000004</c:v>
                </c:pt>
                <c:pt idx="39">
                  <c:v>0.55900000000000005</c:v>
                </c:pt>
                <c:pt idx="40">
                  <c:v>0.56599999999999995</c:v>
                </c:pt>
                <c:pt idx="41">
                  <c:v>0.57899999999999996</c:v>
                </c:pt>
                <c:pt idx="42">
                  <c:v>0.58699999999999997</c:v>
                </c:pt>
                <c:pt idx="43">
                  <c:v>0.59899999999999998</c:v>
                </c:pt>
                <c:pt idx="44">
                  <c:v>0.60699999999999998</c:v>
                </c:pt>
                <c:pt idx="45">
                  <c:v>0.61899999999999999</c:v>
                </c:pt>
                <c:pt idx="46">
                  <c:v>0.626</c:v>
                </c:pt>
                <c:pt idx="47">
                  <c:v>0.63800000000000001</c:v>
                </c:pt>
                <c:pt idx="48">
                  <c:v>0.64700000000000002</c:v>
                </c:pt>
                <c:pt idx="49">
                  <c:v>0.65800000000000003</c:v>
                </c:pt>
                <c:pt idx="50">
                  <c:v>0.66600000000000004</c:v>
                </c:pt>
                <c:pt idx="51">
                  <c:v>0.67900000000000005</c:v>
                </c:pt>
                <c:pt idx="52">
                  <c:v>0.68700000000000006</c:v>
                </c:pt>
                <c:pt idx="53">
                  <c:v>0.69899999999999995</c:v>
                </c:pt>
                <c:pt idx="54">
                  <c:v>0.70699999999999996</c:v>
                </c:pt>
                <c:pt idx="55">
                  <c:v>0.71799999999999997</c:v>
                </c:pt>
                <c:pt idx="56">
                  <c:v>0.72699999999999998</c:v>
                </c:pt>
                <c:pt idx="57">
                  <c:v>0.73799999999999999</c:v>
                </c:pt>
                <c:pt idx="58">
                  <c:v>0.747</c:v>
                </c:pt>
                <c:pt idx="59">
                  <c:v>0.75900000000000001</c:v>
                </c:pt>
                <c:pt idx="60">
                  <c:v>0.76700000000000002</c:v>
                </c:pt>
                <c:pt idx="61">
                  <c:v>0.77800000000000002</c:v>
                </c:pt>
                <c:pt idx="62">
                  <c:v>0.78700000000000003</c:v>
                </c:pt>
                <c:pt idx="63">
                  <c:v>0.79900000000000004</c:v>
                </c:pt>
                <c:pt idx="64">
                  <c:v>0.80600000000000005</c:v>
                </c:pt>
                <c:pt idx="65">
                  <c:v>0.81899999999999995</c:v>
                </c:pt>
                <c:pt idx="66">
                  <c:v>0.82699999999999996</c:v>
                </c:pt>
                <c:pt idx="67">
                  <c:v>0.83799999999999997</c:v>
                </c:pt>
                <c:pt idx="68">
                  <c:v>0.84699999999999998</c:v>
                </c:pt>
                <c:pt idx="69">
                  <c:v>0.85899999999999999</c:v>
                </c:pt>
                <c:pt idx="70">
                  <c:v>0.86699999999999999</c:v>
                </c:pt>
                <c:pt idx="71">
                  <c:v>0.879</c:v>
                </c:pt>
                <c:pt idx="72">
                  <c:v>0.88700000000000001</c:v>
                </c:pt>
                <c:pt idx="73">
                  <c:v>0.89900000000000002</c:v>
                </c:pt>
                <c:pt idx="74">
                  <c:v>0.90700000000000003</c:v>
                </c:pt>
                <c:pt idx="75">
                  <c:v>0.91900000000000004</c:v>
                </c:pt>
                <c:pt idx="76">
                  <c:v>0.92600000000000005</c:v>
                </c:pt>
                <c:pt idx="77">
                  <c:v>0.93899999999999995</c:v>
                </c:pt>
                <c:pt idx="78">
                  <c:v>0.94599999999999995</c:v>
                </c:pt>
                <c:pt idx="79">
                  <c:v>0.95799999999999996</c:v>
                </c:pt>
                <c:pt idx="80">
                  <c:v>0.96599999999999997</c:v>
                </c:pt>
                <c:pt idx="81">
                  <c:v>0.97899999999999998</c:v>
                </c:pt>
                <c:pt idx="82">
                  <c:v>0.98599999999999999</c:v>
                </c:pt>
                <c:pt idx="83">
                  <c:v>0.998</c:v>
                </c:pt>
                <c:pt idx="84">
                  <c:v>1.006</c:v>
                </c:pt>
                <c:pt idx="85">
                  <c:v>1.0189999999999999</c:v>
                </c:pt>
                <c:pt idx="86">
                  <c:v>1.0269999999999999</c:v>
                </c:pt>
                <c:pt idx="87">
                  <c:v>1.0389999999999999</c:v>
                </c:pt>
                <c:pt idx="88">
                  <c:v>1.0469999999999999</c:v>
                </c:pt>
                <c:pt idx="89">
                  <c:v>1.0589999999999999</c:v>
                </c:pt>
                <c:pt idx="90">
                  <c:v>1.0669999999999999</c:v>
                </c:pt>
                <c:pt idx="91">
                  <c:v>1.079</c:v>
                </c:pt>
                <c:pt idx="92">
                  <c:v>1.087</c:v>
                </c:pt>
                <c:pt idx="93">
                  <c:v>1.0980000000000001</c:v>
                </c:pt>
                <c:pt idx="94">
                  <c:v>1.1060000000000001</c:v>
                </c:pt>
                <c:pt idx="95">
                  <c:v>1.119</c:v>
                </c:pt>
                <c:pt idx="96">
                  <c:v>1.127</c:v>
                </c:pt>
                <c:pt idx="97">
                  <c:v>1.139</c:v>
                </c:pt>
                <c:pt idx="98">
                  <c:v>1.147</c:v>
                </c:pt>
                <c:pt idx="99">
                  <c:v>1.1579999999999999</c:v>
                </c:pt>
                <c:pt idx="100">
                  <c:v>1.1659999999999999</c:v>
                </c:pt>
                <c:pt idx="101">
                  <c:v>1.179</c:v>
                </c:pt>
                <c:pt idx="102">
                  <c:v>1.1870000000000001</c:v>
                </c:pt>
                <c:pt idx="103">
                  <c:v>1.1990000000000001</c:v>
                </c:pt>
                <c:pt idx="104">
                  <c:v>1.206</c:v>
                </c:pt>
                <c:pt idx="105">
                  <c:v>1.2190000000000001</c:v>
                </c:pt>
                <c:pt idx="106">
                  <c:v>1.2270000000000001</c:v>
                </c:pt>
                <c:pt idx="107">
                  <c:v>1.2390000000000001</c:v>
                </c:pt>
                <c:pt idx="108">
                  <c:v>1.2470000000000001</c:v>
                </c:pt>
                <c:pt idx="109">
                  <c:v>1.2589999999999999</c:v>
                </c:pt>
                <c:pt idx="110">
                  <c:v>1.266</c:v>
                </c:pt>
                <c:pt idx="111">
                  <c:v>1.278</c:v>
                </c:pt>
                <c:pt idx="112">
                  <c:v>1.286</c:v>
                </c:pt>
                <c:pt idx="113">
                  <c:v>1.2989999999999999</c:v>
                </c:pt>
                <c:pt idx="114">
                  <c:v>1.306</c:v>
                </c:pt>
                <c:pt idx="115">
                  <c:v>1.3180000000000001</c:v>
                </c:pt>
                <c:pt idx="116">
                  <c:v>1.327</c:v>
                </c:pt>
                <c:pt idx="117">
                  <c:v>1.339</c:v>
                </c:pt>
                <c:pt idx="118">
                  <c:v>1.3460000000000001</c:v>
                </c:pt>
                <c:pt idx="119">
                  <c:v>1.359</c:v>
                </c:pt>
                <c:pt idx="120">
                  <c:v>1.367</c:v>
                </c:pt>
                <c:pt idx="121">
                  <c:v>1.3779999999999999</c:v>
                </c:pt>
                <c:pt idx="122">
                  <c:v>1.3859999999999999</c:v>
                </c:pt>
                <c:pt idx="123">
                  <c:v>1.399</c:v>
                </c:pt>
                <c:pt idx="124">
                  <c:v>1.407</c:v>
                </c:pt>
                <c:pt idx="125">
                  <c:v>1.419</c:v>
                </c:pt>
                <c:pt idx="126">
                  <c:v>1.427</c:v>
                </c:pt>
                <c:pt idx="127">
                  <c:v>1.4379999999999999</c:v>
                </c:pt>
                <c:pt idx="128">
                  <c:v>1.446</c:v>
                </c:pt>
                <c:pt idx="129">
                  <c:v>1.4590000000000001</c:v>
                </c:pt>
                <c:pt idx="130">
                  <c:v>1.4670000000000001</c:v>
                </c:pt>
                <c:pt idx="131">
                  <c:v>1.4790000000000001</c:v>
                </c:pt>
                <c:pt idx="132">
                  <c:v>1.4870000000000001</c:v>
                </c:pt>
                <c:pt idx="133">
                  <c:v>1.498</c:v>
                </c:pt>
                <c:pt idx="134">
                  <c:v>1.506</c:v>
                </c:pt>
                <c:pt idx="135">
                  <c:v>1.5189999999999999</c:v>
                </c:pt>
                <c:pt idx="136">
                  <c:v>1.526</c:v>
                </c:pt>
                <c:pt idx="137">
                  <c:v>1.5389999999999999</c:v>
                </c:pt>
                <c:pt idx="138">
                  <c:v>1.5469999999999999</c:v>
                </c:pt>
                <c:pt idx="139">
                  <c:v>1.5589999999999999</c:v>
                </c:pt>
                <c:pt idx="140">
                  <c:v>1.5669999999999999</c:v>
                </c:pt>
                <c:pt idx="141">
                  <c:v>1.5780000000000001</c:v>
                </c:pt>
                <c:pt idx="142">
                  <c:v>1.587</c:v>
                </c:pt>
                <c:pt idx="143">
                  <c:v>1.599</c:v>
                </c:pt>
                <c:pt idx="144">
                  <c:v>1.607</c:v>
                </c:pt>
                <c:pt idx="145">
                  <c:v>1.6180000000000001</c:v>
                </c:pt>
                <c:pt idx="146">
                  <c:v>1.6259999999999999</c:v>
                </c:pt>
                <c:pt idx="147">
                  <c:v>1.6379999999999999</c:v>
                </c:pt>
                <c:pt idx="148">
                  <c:v>1.647</c:v>
                </c:pt>
                <c:pt idx="149">
                  <c:v>1.659</c:v>
                </c:pt>
                <c:pt idx="150">
                  <c:v>1.667</c:v>
                </c:pt>
                <c:pt idx="151">
                  <c:v>1.679</c:v>
                </c:pt>
                <c:pt idx="152">
                  <c:v>1.6859999999999999</c:v>
                </c:pt>
                <c:pt idx="153">
                  <c:v>1.6990000000000001</c:v>
                </c:pt>
                <c:pt idx="154">
                  <c:v>1.7070000000000001</c:v>
                </c:pt>
                <c:pt idx="155">
                  <c:v>1.718</c:v>
                </c:pt>
                <c:pt idx="156">
                  <c:v>1.726</c:v>
                </c:pt>
                <c:pt idx="157">
                  <c:v>1.7390000000000001</c:v>
                </c:pt>
                <c:pt idx="158">
                  <c:v>1.7470000000000001</c:v>
                </c:pt>
                <c:pt idx="159">
                  <c:v>1.758</c:v>
                </c:pt>
                <c:pt idx="160">
                  <c:v>1.766</c:v>
                </c:pt>
                <c:pt idx="161">
                  <c:v>1.7789999999999999</c:v>
                </c:pt>
                <c:pt idx="162">
                  <c:v>1.7869999999999999</c:v>
                </c:pt>
                <c:pt idx="163">
                  <c:v>1.798</c:v>
                </c:pt>
                <c:pt idx="164">
                  <c:v>1.8069999999999999</c:v>
                </c:pt>
                <c:pt idx="165">
                  <c:v>1.819</c:v>
                </c:pt>
                <c:pt idx="166">
                  <c:v>1.827</c:v>
                </c:pt>
                <c:pt idx="167">
                  <c:v>1.8380000000000001</c:v>
                </c:pt>
                <c:pt idx="168">
                  <c:v>1.8460000000000001</c:v>
                </c:pt>
                <c:pt idx="169">
                  <c:v>1.859</c:v>
                </c:pt>
                <c:pt idx="170">
                  <c:v>1.867</c:v>
                </c:pt>
                <c:pt idx="171">
                  <c:v>1.879</c:v>
                </c:pt>
                <c:pt idx="172">
                  <c:v>1.887</c:v>
                </c:pt>
                <c:pt idx="173">
                  <c:v>1.8979999999999999</c:v>
                </c:pt>
                <c:pt idx="174">
                  <c:v>1.9059999999999999</c:v>
                </c:pt>
                <c:pt idx="175">
                  <c:v>1.919</c:v>
                </c:pt>
                <c:pt idx="176">
                  <c:v>1.927</c:v>
                </c:pt>
                <c:pt idx="177">
                  <c:v>1.9390000000000001</c:v>
                </c:pt>
                <c:pt idx="178">
                  <c:v>1.9470000000000001</c:v>
                </c:pt>
                <c:pt idx="179">
                  <c:v>1.958</c:v>
                </c:pt>
                <c:pt idx="180">
                  <c:v>1.9670000000000001</c:v>
                </c:pt>
                <c:pt idx="181">
                  <c:v>1.9790000000000001</c:v>
                </c:pt>
                <c:pt idx="182">
                  <c:v>1.9870000000000001</c:v>
                </c:pt>
                <c:pt idx="183">
                  <c:v>1.998</c:v>
                </c:pt>
                <c:pt idx="184">
                  <c:v>2.0070000000000001</c:v>
                </c:pt>
                <c:pt idx="185">
                  <c:v>2.0190000000000001</c:v>
                </c:pt>
                <c:pt idx="186">
                  <c:v>2.0259999999999998</c:v>
                </c:pt>
                <c:pt idx="187">
                  <c:v>2.0379999999999998</c:v>
                </c:pt>
                <c:pt idx="188">
                  <c:v>2.0470000000000002</c:v>
                </c:pt>
                <c:pt idx="189">
                  <c:v>2.0590000000000002</c:v>
                </c:pt>
                <c:pt idx="190">
                  <c:v>2.0670000000000002</c:v>
                </c:pt>
                <c:pt idx="191">
                  <c:v>2.0779999999999998</c:v>
                </c:pt>
                <c:pt idx="192">
                  <c:v>2.0859999999999999</c:v>
                </c:pt>
                <c:pt idx="193">
                  <c:v>2.0990000000000002</c:v>
                </c:pt>
                <c:pt idx="194">
                  <c:v>2.1070000000000002</c:v>
                </c:pt>
                <c:pt idx="195">
                  <c:v>2.1179999999999999</c:v>
                </c:pt>
                <c:pt idx="196">
                  <c:v>2.1259999999999999</c:v>
                </c:pt>
                <c:pt idx="197">
                  <c:v>2.1389999999999998</c:v>
                </c:pt>
                <c:pt idx="198">
                  <c:v>2.1469999999999998</c:v>
                </c:pt>
                <c:pt idx="199">
                  <c:v>2.1589999999999998</c:v>
                </c:pt>
                <c:pt idx="200">
                  <c:v>2.1669999999999998</c:v>
                </c:pt>
                <c:pt idx="201">
                  <c:v>2.1779999999999999</c:v>
                </c:pt>
                <c:pt idx="202">
                  <c:v>2.1859999999999999</c:v>
                </c:pt>
                <c:pt idx="203">
                  <c:v>2.1989999999999998</c:v>
                </c:pt>
                <c:pt idx="204">
                  <c:v>2.2069999999999999</c:v>
                </c:pt>
                <c:pt idx="205">
                  <c:v>2.2189999999999999</c:v>
                </c:pt>
                <c:pt idx="206">
                  <c:v>2.2269999999999999</c:v>
                </c:pt>
                <c:pt idx="207">
                  <c:v>2.238</c:v>
                </c:pt>
                <c:pt idx="208">
                  <c:v>2.2469999999999999</c:v>
                </c:pt>
                <c:pt idx="209">
                  <c:v>2.2589999999999999</c:v>
                </c:pt>
                <c:pt idx="210">
                  <c:v>2.2669999999999999</c:v>
                </c:pt>
                <c:pt idx="211">
                  <c:v>2.278</c:v>
                </c:pt>
                <c:pt idx="212">
                  <c:v>2.2869999999999999</c:v>
                </c:pt>
                <c:pt idx="213">
                  <c:v>2.2989999999999999</c:v>
                </c:pt>
                <c:pt idx="214">
                  <c:v>2.3069999999999999</c:v>
                </c:pt>
                <c:pt idx="215">
                  <c:v>2.319</c:v>
                </c:pt>
                <c:pt idx="216">
                  <c:v>2.327</c:v>
                </c:pt>
                <c:pt idx="217">
                  <c:v>2.339</c:v>
                </c:pt>
                <c:pt idx="218">
                  <c:v>2.347</c:v>
                </c:pt>
                <c:pt idx="219">
                  <c:v>2.3580000000000001</c:v>
                </c:pt>
                <c:pt idx="220">
                  <c:v>2.367</c:v>
                </c:pt>
                <c:pt idx="221">
                  <c:v>2.379</c:v>
                </c:pt>
                <c:pt idx="222">
                  <c:v>2.3860000000000001</c:v>
                </c:pt>
                <c:pt idx="223">
                  <c:v>2.3980000000000001</c:v>
                </c:pt>
                <c:pt idx="224">
                  <c:v>2.4060000000000001</c:v>
                </c:pt>
                <c:pt idx="225">
                  <c:v>2.419</c:v>
                </c:pt>
                <c:pt idx="226">
                  <c:v>2.4260000000000002</c:v>
                </c:pt>
                <c:pt idx="227">
                  <c:v>2.4390000000000001</c:v>
                </c:pt>
                <c:pt idx="228">
                  <c:v>2.4470000000000001</c:v>
                </c:pt>
                <c:pt idx="229">
                  <c:v>2.4590000000000001</c:v>
                </c:pt>
                <c:pt idx="230">
                  <c:v>2.4670000000000001</c:v>
                </c:pt>
                <c:pt idx="231">
                  <c:v>2.4780000000000002</c:v>
                </c:pt>
                <c:pt idx="232">
                  <c:v>2.4870000000000001</c:v>
                </c:pt>
                <c:pt idx="233">
                  <c:v>2.4990000000000001</c:v>
                </c:pt>
                <c:pt idx="234">
                  <c:v>2.5070000000000001</c:v>
                </c:pt>
                <c:pt idx="235">
                  <c:v>2.5179999999999998</c:v>
                </c:pt>
                <c:pt idx="236">
                  <c:v>2.5270000000000001</c:v>
                </c:pt>
                <c:pt idx="237">
                  <c:v>2.5379999999999998</c:v>
                </c:pt>
                <c:pt idx="238">
                  <c:v>2.5459999999999998</c:v>
                </c:pt>
                <c:pt idx="239">
                  <c:v>2.5579999999999998</c:v>
                </c:pt>
                <c:pt idx="240">
                  <c:v>2.5670000000000002</c:v>
                </c:pt>
                <c:pt idx="241">
                  <c:v>2.5790000000000002</c:v>
                </c:pt>
                <c:pt idx="242">
                  <c:v>2.5870000000000002</c:v>
                </c:pt>
                <c:pt idx="243">
                  <c:v>2.5990000000000002</c:v>
                </c:pt>
                <c:pt idx="244">
                  <c:v>2.6070000000000002</c:v>
                </c:pt>
                <c:pt idx="245">
                  <c:v>2.6179999999999999</c:v>
                </c:pt>
                <c:pt idx="246">
                  <c:v>2.6269999999999998</c:v>
                </c:pt>
                <c:pt idx="247">
                  <c:v>2.6379999999999999</c:v>
                </c:pt>
                <c:pt idx="248">
                  <c:v>2.6459999999999999</c:v>
                </c:pt>
                <c:pt idx="249">
                  <c:v>2.6589999999999998</c:v>
                </c:pt>
                <c:pt idx="250">
                  <c:v>2.6669999999999998</c:v>
                </c:pt>
                <c:pt idx="251">
                  <c:v>2.6789999999999998</c:v>
                </c:pt>
                <c:pt idx="252">
                  <c:v>2.6869999999999998</c:v>
                </c:pt>
                <c:pt idx="253">
                  <c:v>2.698</c:v>
                </c:pt>
                <c:pt idx="254">
                  <c:v>2.706</c:v>
                </c:pt>
                <c:pt idx="255">
                  <c:v>2.7189999999999999</c:v>
                </c:pt>
                <c:pt idx="256">
                  <c:v>2.7269999999999999</c:v>
                </c:pt>
                <c:pt idx="257">
                  <c:v>2.7389999999999999</c:v>
                </c:pt>
                <c:pt idx="258">
                  <c:v>2.746</c:v>
                </c:pt>
                <c:pt idx="259">
                  <c:v>2.758</c:v>
                </c:pt>
                <c:pt idx="260">
                  <c:v>2.7669999999999999</c:v>
                </c:pt>
                <c:pt idx="261">
                  <c:v>2.778</c:v>
                </c:pt>
                <c:pt idx="262">
                  <c:v>2.786</c:v>
                </c:pt>
                <c:pt idx="263">
                  <c:v>2.7989999999999999</c:v>
                </c:pt>
                <c:pt idx="264">
                  <c:v>2.806</c:v>
                </c:pt>
                <c:pt idx="265">
                  <c:v>2.819</c:v>
                </c:pt>
                <c:pt idx="266">
                  <c:v>2.827</c:v>
                </c:pt>
                <c:pt idx="267">
                  <c:v>2.8380000000000001</c:v>
                </c:pt>
                <c:pt idx="268">
                  <c:v>2.847</c:v>
                </c:pt>
                <c:pt idx="269">
                  <c:v>2.859</c:v>
                </c:pt>
                <c:pt idx="270">
                  <c:v>2.867</c:v>
                </c:pt>
                <c:pt idx="271">
                  <c:v>2.8780000000000001</c:v>
                </c:pt>
                <c:pt idx="272">
                  <c:v>2.8860000000000001</c:v>
                </c:pt>
                <c:pt idx="273">
                  <c:v>2.899</c:v>
                </c:pt>
                <c:pt idx="274">
                  <c:v>2.907</c:v>
                </c:pt>
                <c:pt idx="275">
                  <c:v>2.919</c:v>
                </c:pt>
                <c:pt idx="276">
                  <c:v>2.927</c:v>
                </c:pt>
                <c:pt idx="277">
                  <c:v>2.9380000000000002</c:v>
                </c:pt>
                <c:pt idx="278">
                  <c:v>2.9470000000000001</c:v>
                </c:pt>
                <c:pt idx="279">
                  <c:v>2.9590000000000001</c:v>
                </c:pt>
                <c:pt idx="280">
                  <c:v>2.9670000000000001</c:v>
                </c:pt>
                <c:pt idx="281">
                  <c:v>2.9790000000000001</c:v>
                </c:pt>
                <c:pt idx="282">
                  <c:v>2.9870000000000001</c:v>
                </c:pt>
                <c:pt idx="283">
                  <c:v>2.9990000000000001</c:v>
                </c:pt>
                <c:pt idx="284">
                  <c:v>3.0070000000000001</c:v>
                </c:pt>
                <c:pt idx="285">
                  <c:v>3.0190000000000001</c:v>
                </c:pt>
                <c:pt idx="286">
                  <c:v>3.0270000000000001</c:v>
                </c:pt>
                <c:pt idx="287">
                  <c:v>3.0379999999999998</c:v>
                </c:pt>
                <c:pt idx="288">
                  <c:v>3.0470000000000002</c:v>
                </c:pt>
                <c:pt idx="289">
                  <c:v>3.0590000000000002</c:v>
                </c:pt>
                <c:pt idx="290">
                  <c:v>3.0659999999999998</c:v>
                </c:pt>
                <c:pt idx="291">
                  <c:v>3.0790000000000002</c:v>
                </c:pt>
                <c:pt idx="292">
                  <c:v>3.0870000000000002</c:v>
                </c:pt>
                <c:pt idx="293">
                  <c:v>3.0990000000000002</c:v>
                </c:pt>
                <c:pt idx="294">
                  <c:v>3.1059999999999999</c:v>
                </c:pt>
                <c:pt idx="295">
                  <c:v>3.1190000000000002</c:v>
                </c:pt>
                <c:pt idx="296">
                  <c:v>3.1269999999999998</c:v>
                </c:pt>
                <c:pt idx="297">
                  <c:v>3.1389999999999998</c:v>
                </c:pt>
                <c:pt idx="298">
                  <c:v>3.1469999999999998</c:v>
                </c:pt>
                <c:pt idx="299">
                  <c:v>3.1579999999999999</c:v>
                </c:pt>
                <c:pt idx="300">
                  <c:v>3.1659999999999999</c:v>
                </c:pt>
                <c:pt idx="301">
                  <c:v>3.1779999999999999</c:v>
                </c:pt>
                <c:pt idx="302">
                  <c:v>3.1869999999999998</c:v>
                </c:pt>
                <c:pt idx="303">
                  <c:v>3.1989999999999998</c:v>
                </c:pt>
                <c:pt idx="304">
                  <c:v>3.2069999999999999</c:v>
                </c:pt>
                <c:pt idx="305">
                  <c:v>3.218</c:v>
                </c:pt>
                <c:pt idx="306">
                  <c:v>3.226</c:v>
                </c:pt>
                <c:pt idx="307">
                  <c:v>3.2389999999999999</c:v>
                </c:pt>
                <c:pt idx="308">
                  <c:v>3.2469999999999999</c:v>
                </c:pt>
                <c:pt idx="309">
                  <c:v>3.2589999999999999</c:v>
                </c:pt>
                <c:pt idx="310">
                  <c:v>3.2669999999999999</c:v>
                </c:pt>
                <c:pt idx="311">
                  <c:v>3.2789999999999999</c:v>
                </c:pt>
                <c:pt idx="312">
                  <c:v>3.2869999999999999</c:v>
                </c:pt>
                <c:pt idx="313">
                  <c:v>3.2989999999999999</c:v>
                </c:pt>
                <c:pt idx="314">
                  <c:v>3.3069999999999999</c:v>
                </c:pt>
                <c:pt idx="315">
                  <c:v>3.319</c:v>
                </c:pt>
                <c:pt idx="316">
                  <c:v>3.327</c:v>
                </c:pt>
                <c:pt idx="317">
                  <c:v>3.339</c:v>
                </c:pt>
                <c:pt idx="318">
                  <c:v>3.347</c:v>
                </c:pt>
                <c:pt idx="319">
                  <c:v>3.3580000000000001</c:v>
                </c:pt>
                <c:pt idx="320">
                  <c:v>3.3660000000000001</c:v>
                </c:pt>
                <c:pt idx="321">
                  <c:v>3.379</c:v>
                </c:pt>
                <c:pt idx="322">
                  <c:v>3.3860000000000001</c:v>
                </c:pt>
                <c:pt idx="323">
                  <c:v>3.3980000000000001</c:v>
                </c:pt>
                <c:pt idx="324">
                  <c:v>3.4060000000000001</c:v>
                </c:pt>
                <c:pt idx="325">
                  <c:v>3.419</c:v>
                </c:pt>
                <c:pt idx="326">
                  <c:v>3.4260000000000002</c:v>
                </c:pt>
                <c:pt idx="327">
                  <c:v>3.4380000000000002</c:v>
                </c:pt>
                <c:pt idx="328">
                  <c:v>3.4470000000000001</c:v>
                </c:pt>
                <c:pt idx="329">
                  <c:v>3.4590000000000001</c:v>
                </c:pt>
                <c:pt idx="330">
                  <c:v>3.4670000000000001</c:v>
                </c:pt>
                <c:pt idx="331">
                  <c:v>3.4780000000000002</c:v>
                </c:pt>
                <c:pt idx="332">
                  <c:v>3.4860000000000002</c:v>
                </c:pt>
                <c:pt idx="333">
                  <c:v>3.4990000000000001</c:v>
                </c:pt>
                <c:pt idx="334">
                  <c:v>3.5070000000000001</c:v>
                </c:pt>
                <c:pt idx="335">
                  <c:v>3.5190000000000001</c:v>
                </c:pt>
                <c:pt idx="336">
                  <c:v>3.5270000000000001</c:v>
                </c:pt>
                <c:pt idx="337">
                  <c:v>3.5390000000000001</c:v>
                </c:pt>
                <c:pt idx="338">
                  <c:v>3.5470000000000002</c:v>
                </c:pt>
                <c:pt idx="339">
                  <c:v>3.5590000000000002</c:v>
                </c:pt>
                <c:pt idx="340">
                  <c:v>3.5670000000000002</c:v>
                </c:pt>
                <c:pt idx="341">
                  <c:v>3.5779999999999998</c:v>
                </c:pt>
                <c:pt idx="342">
                  <c:v>3.5859999999999999</c:v>
                </c:pt>
                <c:pt idx="343">
                  <c:v>3.5990000000000002</c:v>
                </c:pt>
                <c:pt idx="344">
                  <c:v>3.6070000000000002</c:v>
                </c:pt>
                <c:pt idx="345">
                  <c:v>3.6179999999999999</c:v>
                </c:pt>
                <c:pt idx="346">
                  <c:v>3.6259999999999999</c:v>
                </c:pt>
                <c:pt idx="347">
                  <c:v>3.6389999999999998</c:v>
                </c:pt>
                <c:pt idx="348">
                  <c:v>3.6469999999999998</c:v>
                </c:pt>
                <c:pt idx="349">
                  <c:v>3.6579999999999999</c:v>
                </c:pt>
                <c:pt idx="350">
                  <c:v>3.6659999999999999</c:v>
                </c:pt>
                <c:pt idx="351">
                  <c:v>3.6789999999999998</c:v>
                </c:pt>
                <c:pt idx="352">
                  <c:v>3.6869999999999998</c:v>
                </c:pt>
                <c:pt idx="353">
                  <c:v>3.698</c:v>
                </c:pt>
                <c:pt idx="354">
                  <c:v>3.706</c:v>
                </c:pt>
                <c:pt idx="355">
                  <c:v>3.7189999999999999</c:v>
                </c:pt>
                <c:pt idx="356">
                  <c:v>3.7269999999999999</c:v>
                </c:pt>
                <c:pt idx="357">
                  <c:v>3.738</c:v>
                </c:pt>
                <c:pt idx="358">
                  <c:v>3.7469999999999999</c:v>
                </c:pt>
                <c:pt idx="359">
                  <c:v>3.7589999999999999</c:v>
                </c:pt>
                <c:pt idx="360">
                  <c:v>3.766</c:v>
                </c:pt>
                <c:pt idx="361">
                  <c:v>3.7789999999999999</c:v>
                </c:pt>
                <c:pt idx="362">
                  <c:v>3.786</c:v>
                </c:pt>
                <c:pt idx="363">
                  <c:v>3.798</c:v>
                </c:pt>
                <c:pt idx="364">
                  <c:v>3.8069999999999999</c:v>
                </c:pt>
                <c:pt idx="365">
                  <c:v>3.8180000000000001</c:v>
                </c:pt>
                <c:pt idx="366">
                  <c:v>3.827</c:v>
                </c:pt>
                <c:pt idx="367">
                  <c:v>3.8380000000000001</c:v>
                </c:pt>
                <c:pt idx="368">
                  <c:v>3.847</c:v>
                </c:pt>
                <c:pt idx="369">
                  <c:v>3.859</c:v>
                </c:pt>
                <c:pt idx="370">
                  <c:v>3.867</c:v>
                </c:pt>
                <c:pt idx="371">
                  <c:v>3.879</c:v>
                </c:pt>
                <c:pt idx="372">
                  <c:v>3.887</c:v>
                </c:pt>
                <c:pt idx="373">
                  <c:v>3.8980000000000001</c:v>
                </c:pt>
                <c:pt idx="374">
                  <c:v>3.907</c:v>
                </c:pt>
                <c:pt idx="375">
                  <c:v>3.919</c:v>
                </c:pt>
                <c:pt idx="376">
                  <c:v>3.927</c:v>
                </c:pt>
                <c:pt idx="377">
                  <c:v>3.9390000000000001</c:v>
                </c:pt>
                <c:pt idx="378">
                  <c:v>3.9470000000000001</c:v>
                </c:pt>
                <c:pt idx="379">
                  <c:v>3.9580000000000002</c:v>
                </c:pt>
                <c:pt idx="380">
                  <c:v>3.9660000000000002</c:v>
                </c:pt>
                <c:pt idx="381">
                  <c:v>3.9790000000000001</c:v>
                </c:pt>
                <c:pt idx="382">
                  <c:v>3.9870000000000001</c:v>
                </c:pt>
                <c:pt idx="383">
                  <c:v>3.9980000000000002</c:v>
                </c:pt>
                <c:pt idx="384">
                  <c:v>4.0069999999999997</c:v>
                </c:pt>
                <c:pt idx="385">
                  <c:v>4.0190000000000001</c:v>
                </c:pt>
                <c:pt idx="386">
                  <c:v>4.0259999999999998</c:v>
                </c:pt>
                <c:pt idx="387">
                  <c:v>4.0389999999999997</c:v>
                </c:pt>
                <c:pt idx="388">
                  <c:v>4.0469999999999997</c:v>
                </c:pt>
                <c:pt idx="389">
                  <c:v>4.0590000000000002</c:v>
                </c:pt>
                <c:pt idx="390">
                  <c:v>4.0670000000000002</c:v>
                </c:pt>
                <c:pt idx="391">
                  <c:v>4.0780000000000003</c:v>
                </c:pt>
                <c:pt idx="392">
                  <c:v>4.0869999999999997</c:v>
                </c:pt>
                <c:pt idx="393">
                  <c:v>4.0979999999999999</c:v>
                </c:pt>
                <c:pt idx="394">
                  <c:v>4.1070000000000002</c:v>
                </c:pt>
                <c:pt idx="395">
                  <c:v>4.1189999999999998</c:v>
                </c:pt>
                <c:pt idx="396">
                  <c:v>4.1269999999999998</c:v>
                </c:pt>
                <c:pt idx="397">
                  <c:v>4.1379999999999999</c:v>
                </c:pt>
                <c:pt idx="398">
                  <c:v>4.1470000000000002</c:v>
                </c:pt>
                <c:pt idx="399">
                  <c:v>4.1580000000000004</c:v>
                </c:pt>
                <c:pt idx="400">
                  <c:v>4.1669999999999998</c:v>
                </c:pt>
                <c:pt idx="401">
                  <c:v>4.1790000000000003</c:v>
                </c:pt>
                <c:pt idx="402">
                  <c:v>4.1870000000000003</c:v>
                </c:pt>
                <c:pt idx="403">
                  <c:v>4.1980000000000004</c:v>
                </c:pt>
                <c:pt idx="404">
                  <c:v>4.2060000000000004</c:v>
                </c:pt>
                <c:pt idx="405">
                  <c:v>4.2190000000000003</c:v>
                </c:pt>
                <c:pt idx="406">
                  <c:v>4.2270000000000003</c:v>
                </c:pt>
                <c:pt idx="407">
                  <c:v>4.2389999999999999</c:v>
                </c:pt>
                <c:pt idx="408">
                  <c:v>4.2469999999999999</c:v>
                </c:pt>
                <c:pt idx="409">
                  <c:v>4.2590000000000003</c:v>
                </c:pt>
                <c:pt idx="410">
                  <c:v>4.266</c:v>
                </c:pt>
                <c:pt idx="411">
                  <c:v>4.2789999999999999</c:v>
                </c:pt>
                <c:pt idx="412">
                  <c:v>4.2869999999999999</c:v>
                </c:pt>
                <c:pt idx="413">
                  <c:v>4.298</c:v>
                </c:pt>
                <c:pt idx="414">
                  <c:v>4.3070000000000004</c:v>
                </c:pt>
                <c:pt idx="415">
                  <c:v>4.319</c:v>
                </c:pt>
                <c:pt idx="416">
                  <c:v>4.327</c:v>
                </c:pt>
                <c:pt idx="417">
                  <c:v>4.3380000000000001</c:v>
                </c:pt>
                <c:pt idx="418">
                  <c:v>4.3470000000000004</c:v>
                </c:pt>
                <c:pt idx="419">
                  <c:v>4.3579999999999997</c:v>
                </c:pt>
                <c:pt idx="420">
                  <c:v>4.3659999999999997</c:v>
                </c:pt>
                <c:pt idx="421">
                  <c:v>4.3789999999999996</c:v>
                </c:pt>
                <c:pt idx="422">
                  <c:v>4.3869999999999996</c:v>
                </c:pt>
                <c:pt idx="423">
                  <c:v>4.3979999999999997</c:v>
                </c:pt>
                <c:pt idx="424">
                  <c:v>4.407</c:v>
                </c:pt>
                <c:pt idx="425">
                  <c:v>4.4189999999999996</c:v>
                </c:pt>
                <c:pt idx="426">
                  <c:v>4.4269999999999996</c:v>
                </c:pt>
                <c:pt idx="427">
                  <c:v>4.4390000000000001</c:v>
                </c:pt>
                <c:pt idx="428">
                  <c:v>4.4459999999999997</c:v>
                </c:pt>
                <c:pt idx="429">
                  <c:v>4.4589999999999996</c:v>
                </c:pt>
                <c:pt idx="430">
                  <c:v>4.4669999999999996</c:v>
                </c:pt>
                <c:pt idx="431">
                  <c:v>4.4790000000000001</c:v>
                </c:pt>
                <c:pt idx="432">
                  <c:v>4.4870000000000001</c:v>
                </c:pt>
                <c:pt idx="433">
                  <c:v>4.4989999999999997</c:v>
                </c:pt>
                <c:pt idx="434">
                  <c:v>4.5069999999999997</c:v>
                </c:pt>
                <c:pt idx="435">
                  <c:v>4.5190000000000001</c:v>
                </c:pt>
                <c:pt idx="436">
                  <c:v>4.5270000000000001</c:v>
                </c:pt>
                <c:pt idx="437">
                  <c:v>4.5389999999999997</c:v>
                </c:pt>
                <c:pt idx="438">
                  <c:v>4.5469999999999997</c:v>
                </c:pt>
                <c:pt idx="439">
                  <c:v>4.5579999999999998</c:v>
                </c:pt>
                <c:pt idx="440">
                  <c:v>4.5659999999999998</c:v>
                </c:pt>
                <c:pt idx="441">
                  <c:v>4.5780000000000003</c:v>
                </c:pt>
                <c:pt idx="442">
                  <c:v>4.5860000000000003</c:v>
                </c:pt>
                <c:pt idx="443">
                  <c:v>4.5990000000000002</c:v>
                </c:pt>
                <c:pt idx="444">
                  <c:v>4.6059999999999999</c:v>
                </c:pt>
                <c:pt idx="445">
                  <c:v>4.6189999999999998</c:v>
                </c:pt>
                <c:pt idx="446">
                  <c:v>4.6269999999999998</c:v>
                </c:pt>
                <c:pt idx="447">
                  <c:v>4.6379999999999999</c:v>
                </c:pt>
                <c:pt idx="448">
                  <c:v>4.6470000000000002</c:v>
                </c:pt>
                <c:pt idx="449">
                  <c:v>4.6589999999999998</c:v>
                </c:pt>
                <c:pt idx="450">
                  <c:v>4.6669999999999998</c:v>
                </c:pt>
                <c:pt idx="451">
                  <c:v>4.6790000000000003</c:v>
                </c:pt>
                <c:pt idx="452">
                  <c:v>4.6870000000000003</c:v>
                </c:pt>
                <c:pt idx="453">
                  <c:v>4.6989999999999998</c:v>
                </c:pt>
                <c:pt idx="454">
                  <c:v>4.7069999999999999</c:v>
                </c:pt>
                <c:pt idx="455">
                  <c:v>4.7190000000000003</c:v>
                </c:pt>
                <c:pt idx="456">
                  <c:v>4.726</c:v>
                </c:pt>
                <c:pt idx="457">
                  <c:v>4.7389999999999999</c:v>
                </c:pt>
                <c:pt idx="458">
                  <c:v>4.7469999999999999</c:v>
                </c:pt>
                <c:pt idx="459">
                  <c:v>4.7590000000000003</c:v>
                </c:pt>
                <c:pt idx="460">
                  <c:v>4.7670000000000003</c:v>
                </c:pt>
                <c:pt idx="461">
                  <c:v>4.7779999999999996</c:v>
                </c:pt>
                <c:pt idx="462">
                  <c:v>4.7859999999999996</c:v>
                </c:pt>
                <c:pt idx="463">
                  <c:v>4.798</c:v>
                </c:pt>
                <c:pt idx="464">
                  <c:v>4.8070000000000004</c:v>
                </c:pt>
                <c:pt idx="465">
                  <c:v>4.819</c:v>
                </c:pt>
                <c:pt idx="466">
                  <c:v>4.8259999999999996</c:v>
                </c:pt>
                <c:pt idx="467">
                  <c:v>4.8390000000000004</c:v>
                </c:pt>
                <c:pt idx="468">
                  <c:v>4.8470000000000004</c:v>
                </c:pt>
                <c:pt idx="469">
                  <c:v>4.8579999999999997</c:v>
                </c:pt>
                <c:pt idx="470">
                  <c:v>4.867</c:v>
                </c:pt>
                <c:pt idx="471">
                  <c:v>4.8789999999999996</c:v>
                </c:pt>
                <c:pt idx="472">
                  <c:v>4.8869999999999996</c:v>
                </c:pt>
                <c:pt idx="473">
                  <c:v>4.899</c:v>
                </c:pt>
                <c:pt idx="474">
                  <c:v>4.907</c:v>
                </c:pt>
                <c:pt idx="475">
                  <c:v>4.9189999999999996</c:v>
                </c:pt>
                <c:pt idx="476">
                  <c:v>4.9260000000000002</c:v>
                </c:pt>
                <c:pt idx="477">
                  <c:v>4.9390000000000001</c:v>
                </c:pt>
                <c:pt idx="478">
                  <c:v>4.9470000000000001</c:v>
                </c:pt>
                <c:pt idx="479">
                  <c:v>4.9580000000000002</c:v>
                </c:pt>
                <c:pt idx="480">
                  <c:v>4.9669999999999996</c:v>
                </c:pt>
                <c:pt idx="481">
                  <c:v>4.9790000000000001</c:v>
                </c:pt>
                <c:pt idx="482">
                  <c:v>4.9870000000000001</c:v>
                </c:pt>
                <c:pt idx="483">
                  <c:v>4.9980000000000002</c:v>
                </c:pt>
                <c:pt idx="484">
                  <c:v>5.0069999999999997</c:v>
                </c:pt>
                <c:pt idx="485">
                  <c:v>5.0190000000000001</c:v>
                </c:pt>
                <c:pt idx="486">
                  <c:v>5.0270000000000001</c:v>
                </c:pt>
                <c:pt idx="487">
                  <c:v>5.0389999999999997</c:v>
                </c:pt>
                <c:pt idx="488">
                  <c:v>5.0469999999999997</c:v>
                </c:pt>
                <c:pt idx="489">
                  <c:v>5.0590000000000002</c:v>
                </c:pt>
                <c:pt idx="490">
                  <c:v>5.0670000000000002</c:v>
                </c:pt>
                <c:pt idx="491">
                  <c:v>5.0780000000000003</c:v>
                </c:pt>
                <c:pt idx="492">
                  <c:v>5.0869999999999997</c:v>
                </c:pt>
                <c:pt idx="493">
                  <c:v>5.0990000000000002</c:v>
                </c:pt>
                <c:pt idx="494">
                  <c:v>5.1070000000000002</c:v>
                </c:pt>
                <c:pt idx="495">
                  <c:v>5.1189999999999998</c:v>
                </c:pt>
                <c:pt idx="496">
                  <c:v>5.1260000000000003</c:v>
                </c:pt>
                <c:pt idx="497">
                  <c:v>5.1379999999999999</c:v>
                </c:pt>
                <c:pt idx="498">
                  <c:v>5.1470000000000002</c:v>
                </c:pt>
                <c:pt idx="499">
                  <c:v>5.1589999999999998</c:v>
                </c:pt>
                <c:pt idx="500">
                  <c:v>5.1669999999999998</c:v>
                </c:pt>
                <c:pt idx="501">
                  <c:v>5.1790000000000003</c:v>
                </c:pt>
                <c:pt idx="502">
                  <c:v>5.1859999999999999</c:v>
                </c:pt>
                <c:pt idx="503">
                  <c:v>5.1989999999999998</c:v>
                </c:pt>
                <c:pt idx="504">
                  <c:v>5.2069999999999999</c:v>
                </c:pt>
                <c:pt idx="505">
                  <c:v>5.218</c:v>
                </c:pt>
                <c:pt idx="506">
                  <c:v>5.226</c:v>
                </c:pt>
                <c:pt idx="507">
                  <c:v>5.2389999999999999</c:v>
                </c:pt>
                <c:pt idx="508">
                  <c:v>5.2469999999999999</c:v>
                </c:pt>
                <c:pt idx="509">
                  <c:v>5.2590000000000003</c:v>
                </c:pt>
                <c:pt idx="510">
                  <c:v>5.2670000000000003</c:v>
                </c:pt>
                <c:pt idx="511">
                  <c:v>5.2779999999999996</c:v>
                </c:pt>
                <c:pt idx="512">
                  <c:v>5.2859999999999996</c:v>
                </c:pt>
                <c:pt idx="513">
                  <c:v>5.298</c:v>
                </c:pt>
                <c:pt idx="514">
                  <c:v>5.306</c:v>
                </c:pt>
                <c:pt idx="515">
                  <c:v>5.319</c:v>
                </c:pt>
                <c:pt idx="516">
                  <c:v>5.3259999999999996</c:v>
                </c:pt>
                <c:pt idx="517">
                  <c:v>5.3390000000000004</c:v>
                </c:pt>
                <c:pt idx="518">
                  <c:v>5.3470000000000004</c:v>
                </c:pt>
                <c:pt idx="519">
                  <c:v>5.359</c:v>
                </c:pt>
                <c:pt idx="520">
                  <c:v>5.367</c:v>
                </c:pt>
                <c:pt idx="521">
                  <c:v>5.3789999999999996</c:v>
                </c:pt>
                <c:pt idx="522">
                  <c:v>5.3860000000000001</c:v>
                </c:pt>
                <c:pt idx="523">
                  <c:v>5.399</c:v>
                </c:pt>
                <c:pt idx="524">
                  <c:v>5.4059999999999997</c:v>
                </c:pt>
                <c:pt idx="525">
                  <c:v>5.4189999999999996</c:v>
                </c:pt>
                <c:pt idx="526">
                  <c:v>5.4269999999999996</c:v>
                </c:pt>
                <c:pt idx="527">
                  <c:v>5.4379999999999997</c:v>
                </c:pt>
                <c:pt idx="528">
                  <c:v>5.4470000000000001</c:v>
                </c:pt>
                <c:pt idx="529">
                  <c:v>5.4580000000000002</c:v>
                </c:pt>
                <c:pt idx="530">
                  <c:v>5.4660000000000002</c:v>
                </c:pt>
                <c:pt idx="531">
                  <c:v>5.4790000000000001</c:v>
                </c:pt>
                <c:pt idx="532">
                  <c:v>5.4870000000000001</c:v>
                </c:pt>
                <c:pt idx="533">
                  <c:v>5.4980000000000002</c:v>
                </c:pt>
                <c:pt idx="534">
                  <c:v>5.5069999999999997</c:v>
                </c:pt>
                <c:pt idx="535">
                  <c:v>5.5190000000000001</c:v>
                </c:pt>
                <c:pt idx="536">
                  <c:v>5.5259999999999998</c:v>
                </c:pt>
                <c:pt idx="537">
                  <c:v>5.5389999999999997</c:v>
                </c:pt>
                <c:pt idx="538">
                  <c:v>5.5460000000000003</c:v>
                </c:pt>
                <c:pt idx="539">
                  <c:v>5.5590000000000002</c:v>
                </c:pt>
                <c:pt idx="540">
                  <c:v>5.5659999999999998</c:v>
                </c:pt>
                <c:pt idx="541">
                  <c:v>5.5789999999999997</c:v>
                </c:pt>
                <c:pt idx="542">
                  <c:v>5.5869999999999997</c:v>
                </c:pt>
                <c:pt idx="543">
                  <c:v>5.5979999999999999</c:v>
                </c:pt>
                <c:pt idx="544">
                  <c:v>5.6070000000000002</c:v>
                </c:pt>
                <c:pt idx="545">
                  <c:v>5.6189999999999998</c:v>
                </c:pt>
                <c:pt idx="546">
                  <c:v>5.6260000000000003</c:v>
                </c:pt>
                <c:pt idx="547">
                  <c:v>5.6390000000000002</c:v>
                </c:pt>
                <c:pt idx="548">
                  <c:v>5.6470000000000002</c:v>
                </c:pt>
                <c:pt idx="549">
                  <c:v>5.6589999999999998</c:v>
                </c:pt>
                <c:pt idx="550">
                  <c:v>5.6669999999999998</c:v>
                </c:pt>
                <c:pt idx="551">
                  <c:v>5.6790000000000003</c:v>
                </c:pt>
                <c:pt idx="552">
                  <c:v>5.6870000000000003</c:v>
                </c:pt>
                <c:pt idx="553">
                  <c:v>5.6980000000000004</c:v>
                </c:pt>
                <c:pt idx="554">
                  <c:v>5.7069999999999999</c:v>
                </c:pt>
                <c:pt idx="555">
                  <c:v>5.7190000000000003</c:v>
                </c:pt>
                <c:pt idx="556">
                  <c:v>5.7270000000000003</c:v>
                </c:pt>
                <c:pt idx="557">
                  <c:v>5.7380000000000004</c:v>
                </c:pt>
                <c:pt idx="558">
                  <c:v>5.7469999999999999</c:v>
                </c:pt>
                <c:pt idx="559">
                  <c:v>5.758</c:v>
                </c:pt>
                <c:pt idx="560">
                  <c:v>5.766</c:v>
                </c:pt>
                <c:pt idx="561">
                  <c:v>5.7789999999999999</c:v>
                </c:pt>
                <c:pt idx="562">
                  <c:v>5.7869999999999999</c:v>
                </c:pt>
                <c:pt idx="563">
                  <c:v>5.798</c:v>
                </c:pt>
                <c:pt idx="564">
                  <c:v>5.8070000000000004</c:v>
                </c:pt>
                <c:pt idx="565">
                  <c:v>5.819</c:v>
                </c:pt>
                <c:pt idx="566">
                  <c:v>5.827</c:v>
                </c:pt>
                <c:pt idx="567">
                  <c:v>5.8380000000000001</c:v>
                </c:pt>
                <c:pt idx="568">
                  <c:v>5.8460000000000001</c:v>
                </c:pt>
                <c:pt idx="569">
                  <c:v>5.8579999999999997</c:v>
                </c:pt>
                <c:pt idx="570">
                  <c:v>5.8659999999999997</c:v>
                </c:pt>
                <c:pt idx="571">
                  <c:v>5.8789999999999996</c:v>
                </c:pt>
                <c:pt idx="572">
                  <c:v>5.8860000000000001</c:v>
                </c:pt>
                <c:pt idx="573">
                  <c:v>5.899</c:v>
                </c:pt>
                <c:pt idx="574">
                  <c:v>5.907</c:v>
                </c:pt>
                <c:pt idx="575">
                  <c:v>5.9189999999999996</c:v>
                </c:pt>
                <c:pt idx="576">
                  <c:v>5.9269999999999996</c:v>
                </c:pt>
                <c:pt idx="577">
                  <c:v>5.9379999999999997</c:v>
                </c:pt>
                <c:pt idx="578">
                  <c:v>5.9470000000000001</c:v>
                </c:pt>
                <c:pt idx="579">
                  <c:v>5.9580000000000002</c:v>
                </c:pt>
                <c:pt idx="580">
                  <c:v>5.9669999999999996</c:v>
                </c:pt>
                <c:pt idx="581">
                  <c:v>5.9790000000000001</c:v>
                </c:pt>
                <c:pt idx="582">
                  <c:v>5.9870000000000001</c:v>
                </c:pt>
                <c:pt idx="583">
                  <c:v>5.9980000000000002</c:v>
                </c:pt>
                <c:pt idx="584">
                  <c:v>6.0069999999999997</c:v>
                </c:pt>
                <c:pt idx="585">
                  <c:v>6.0179999999999998</c:v>
                </c:pt>
                <c:pt idx="586">
                  <c:v>6.0259999999999998</c:v>
                </c:pt>
                <c:pt idx="587">
                  <c:v>6.0380000000000003</c:v>
                </c:pt>
                <c:pt idx="588">
                  <c:v>6.0469999999999997</c:v>
                </c:pt>
                <c:pt idx="589">
                  <c:v>6.0579999999999998</c:v>
                </c:pt>
                <c:pt idx="590">
                  <c:v>6.0659999999999998</c:v>
                </c:pt>
                <c:pt idx="591">
                  <c:v>6.0789999999999997</c:v>
                </c:pt>
                <c:pt idx="592">
                  <c:v>6.0860000000000003</c:v>
                </c:pt>
                <c:pt idx="593">
                  <c:v>6.0979999999999999</c:v>
                </c:pt>
                <c:pt idx="594">
                  <c:v>6.1070000000000002</c:v>
                </c:pt>
                <c:pt idx="595">
                  <c:v>6.1180000000000003</c:v>
                </c:pt>
                <c:pt idx="596">
                  <c:v>6.1260000000000003</c:v>
                </c:pt>
                <c:pt idx="597">
                  <c:v>6.1379999999999999</c:v>
                </c:pt>
                <c:pt idx="598">
                  <c:v>6.1470000000000002</c:v>
                </c:pt>
                <c:pt idx="599">
                  <c:v>6.1580000000000004</c:v>
                </c:pt>
                <c:pt idx="600">
                  <c:v>6.1660000000000004</c:v>
                </c:pt>
                <c:pt idx="601">
                  <c:v>6.1779999999999999</c:v>
                </c:pt>
                <c:pt idx="602">
                  <c:v>6.1859999999999999</c:v>
                </c:pt>
                <c:pt idx="603">
                  <c:v>6.1989999999999998</c:v>
                </c:pt>
                <c:pt idx="604">
                  <c:v>6.2060000000000004</c:v>
                </c:pt>
                <c:pt idx="605">
                  <c:v>6.2190000000000003</c:v>
                </c:pt>
                <c:pt idx="606">
                  <c:v>6.226</c:v>
                </c:pt>
                <c:pt idx="607">
                  <c:v>6.2389999999999999</c:v>
                </c:pt>
                <c:pt idx="608">
                  <c:v>6.2469999999999999</c:v>
                </c:pt>
                <c:pt idx="609">
                  <c:v>6.2590000000000003</c:v>
                </c:pt>
                <c:pt idx="610">
                  <c:v>6.266</c:v>
                </c:pt>
                <c:pt idx="611">
                  <c:v>6.2789999999999999</c:v>
                </c:pt>
                <c:pt idx="612">
                  <c:v>6.2869999999999999</c:v>
                </c:pt>
                <c:pt idx="613">
                  <c:v>6.2990000000000004</c:v>
                </c:pt>
                <c:pt idx="614">
                  <c:v>6.3070000000000004</c:v>
                </c:pt>
                <c:pt idx="615">
                  <c:v>6.319</c:v>
                </c:pt>
                <c:pt idx="616">
                  <c:v>6.327</c:v>
                </c:pt>
                <c:pt idx="617">
                  <c:v>6.3390000000000004</c:v>
                </c:pt>
                <c:pt idx="618">
                  <c:v>6.3470000000000004</c:v>
                </c:pt>
                <c:pt idx="619">
                  <c:v>6.3579999999999997</c:v>
                </c:pt>
                <c:pt idx="620">
                  <c:v>6.3659999999999997</c:v>
                </c:pt>
                <c:pt idx="621">
                  <c:v>6.3789999999999996</c:v>
                </c:pt>
                <c:pt idx="622">
                  <c:v>6.3869999999999996</c:v>
                </c:pt>
                <c:pt idx="623">
                  <c:v>6.3979999999999997</c:v>
                </c:pt>
                <c:pt idx="624">
                  <c:v>6.4059999999999997</c:v>
                </c:pt>
                <c:pt idx="625">
                  <c:v>6.4189999999999996</c:v>
                </c:pt>
                <c:pt idx="626">
                  <c:v>6.4260000000000002</c:v>
                </c:pt>
                <c:pt idx="627">
                  <c:v>6.4390000000000001</c:v>
                </c:pt>
                <c:pt idx="628">
                  <c:v>6.4470000000000001</c:v>
                </c:pt>
                <c:pt idx="629">
                  <c:v>6.4589999999999996</c:v>
                </c:pt>
                <c:pt idx="630">
                  <c:v>6.4660000000000002</c:v>
                </c:pt>
                <c:pt idx="631">
                  <c:v>6.4790000000000001</c:v>
                </c:pt>
                <c:pt idx="632">
                  <c:v>6.4870000000000001</c:v>
                </c:pt>
                <c:pt idx="633">
                  <c:v>6.4980000000000002</c:v>
                </c:pt>
                <c:pt idx="634">
                  <c:v>6.5060000000000002</c:v>
                </c:pt>
                <c:pt idx="635">
                  <c:v>6.5179999999999998</c:v>
                </c:pt>
                <c:pt idx="636">
                  <c:v>6.5259999999999998</c:v>
                </c:pt>
                <c:pt idx="637">
                  <c:v>6.5380000000000003</c:v>
                </c:pt>
                <c:pt idx="638">
                  <c:v>6.5469999999999997</c:v>
                </c:pt>
                <c:pt idx="639">
                  <c:v>6.5579999999999998</c:v>
                </c:pt>
                <c:pt idx="640">
                  <c:v>6.5659999999999998</c:v>
                </c:pt>
                <c:pt idx="641">
                  <c:v>6.5789999999999997</c:v>
                </c:pt>
                <c:pt idx="642">
                  <c:v>6.5869999999999997</c:v>
                </c:pt>
                <c:pt idx="643">
                  <c:v>6.5990000000000002</c:v>
                </c:pt>
                <c:pt idx="644">
                  <c:v>6.6070000000000002</c:v>
                </c:pt>
                <c:pt idx="645">
                  <c:v>6.6180000000000003</c:v>
                </c:pt>
                <c:pt idx="646">
                  <c:v>6.6269999999999998</c:v>
                </c:pt>
                <c:pt idx="647">
                  <c:v>6.6390000000000002</c:v>
                </c:pt>
                <c:pt idx="648">
                  <c:v>6.6470000000000002</c:v>
                </c:pt>
                <c:pt idx="649">
                  <c:v>6.6589999999999998</c:v>
                </c:pt>
                <c:pt idx="650">
                  <c:v>6.6669999999999998</c:v>
                </c:pt>
                <c:pt idx="651">
                  <c:v>6.6779999999999999</c:v>
                </c:pt>
                <c:pt idx="652">
                  <c:v>6.6859999999999999</c:v>
                </c:pt>
                <c:pt idx="653">
                  <c:v>6.6989999999999998</c:v>
                </c:pt>
                <c:pt idx="654">
                  <c:v>6.7069999999999999</c:v>
                </c:pt>
                <c:pt idx="655">
                  <c:v>6.718</c:v>
                </c:pt>
                <c:pt idx="656">
                  <c:v>6.726</c:v>
                </c:pt>
                <c:pt idx="657">
                  <c:v>6.7380000000000004</c:v>
                </c:pt>
                <c:pt idx="658">
                  <c:v>6.7460000000000004</c:v>
                </c:pt>
                <c:pt idx="659">
                  <c:v>6.7590000000000003</c:v>
                </c:pt>
                <c:pt idx="660">
                  <c:v>6.766</c:v>
                </c:pt>
                <c:pt idx="661">
                  <c:v>6.7789999999999999</c:v>
                </c:pt>
                <c:pt idx="662">
                  <c:v>6.7869999999999999</c:v>
                </c:pt>
                <c:pt idx="663">
                  <c:v>6.7990000000000004</c:v>
                </c:pt>
                <c:pt idx="664">
                  <c:v>6.8070000000000004</c:v>
                </c:pt>
                <c:pt idx="665">
                  <c:v>6.8179999999999996</c:v>
                </c:pt>
                <c:pt idx="666">
                  <c:v>6.827</c:v>
                </c:pt>
                <c:pt idx="667">
                  <c:v>6.8390000000000004</c:v>
                </c:pt>
                <c:pt idx="668">
                  <c:v>6.8470000000000004</c:v>
                </c:pt>
                <c:pt idx="669">
                  <c:v>6.8579999999999997</c:v>
                </c:pt>
                <c:pt idx="670">
                  <c:v>6.867</c:v>
                </c:pt>
                <c:pt idx="671">
                  <c:v>6.8789999999999996</c:v>
                </c:pt>
                <c:pt idx="672">
                  <c:v>6.8869999999999996</c:v>
                </c:pt>
                <c:pt idx="673">
                  <c:v>6.8979999999999997</c:v>
                </c:pt>
                <c:pt idx="674">
                  <c:v>6.907</c:v>
                </c:pt>
                <c:pt idx="675">
                  <c:v>6.9189999999999996</c:v>
                </c:pt>
                <c:pt idx="676">
                  <c:v>6.9269999999999996</c:v>
                </c:pt>
                <c:pt idx="677">
                  <c:v>6.9390000000000001</c:v>
                </c:pt>
                <c:pt idx="678">
                  <c:v>6.9470000000000001</c:v>
                </c:pt>
                <c:pt idx="679">
                  <c:v>6.9580000000000002</c:v>
                </c:pt>
                <c:pt idx="680">
                  <c:v>6.9660000000000002</c:v>
                </c:pt>
                <c:pt idx="681">
                  <c:v>6.9790000000000001</c:v>
                </c:pt>
                <c:pt idx="682">
                  <c:v>6.9870000000000001</c:v>
                </c:pt>
                <c:pt idx="683">
                  <c:v>6.9989999999999997</c:v>
                </c:pt>
                <c:pt idx="684">
                  <c:v>7.0069999999999997</c:v>
                </c:pt>
                <c:pt idx="685">
                  <c:v>7.0190000000000001</c:v>
                </c:pt>
                <c:pt idx="686">
                  <c:v>7.0270000000000001</c:v>
                </c:pt>
                <c:pt idx="687">
                  <c:v>7.0380000000000003</c:v>
                </c:pt>
                <c:pt idx="688">
                  <c:v>7.0469999999999997</c:v>
                </c:pt>
                <c:pt idx="689">
                  <c:v>7.0590000000000002</c:v>
                </c:pt>
                <c:pt idx="690">
                  <c:v>7.0659999999999998</c:v>
                </c:pt>
                <c:pt idx="691">
                  <c:v>7.0789999999999997</c:v>
                </c:pt>
                <c:pt idx="692">
                  <c:v>7.0869999999999997</c:v>
                </c:pt>
                <c:pt idx="693">
                  <c:v>7.0979999999999999</c:v>
                </c:pt>
                <c:pt idx="694">
                  <c:v>7.1070000000000002</c:v>
                </c:pt>
                <c:pt idx="695">
                  <c:v>7.1189999999999998</c:v>
                </c:pt>
                <c:pt idx="696">
                  <c:v>7.1260000000000003</c:v>
                </c:pt>
                <c:pt idx="697">
                  <c:v>7.1390000000000002</c:v>
                </c:pt>
                <c:pt idx="698">
                  <c:v>7.1470000000000002</c:v>
                </c:pt>
                <c:pt idx="699">
                  <c:v>7.1589999999999998</c:v>
                </c:pt>
                <c:pt idx="700">
                  <c:v>7.1669999999999998</c:v>
                </c:pt>
                <c:pt idx="701">
                  <c:v>7.1790000000000003</c:v>
                </c:pt>
                <c:pt idx="702">
                  <c:v>7.1859999999999999</c:v>
                </c:pt>
                <c:pt idx="703">
                  <c:v>7.1980000000000004</c:v>
                </c:pt>
                <c:pt idx="704">
                  <c:v>7.2069999999999999</c:v>
                </c:pt>
                <c:pt idx="705">
                  <c:v>7.2190000000000003</c:v>
                </c:pt>
                <c:pt idx="706">
                  <c:v>7.2270000000000003</c:v>
                </c:pt>
                <c:pt idx="707">
                  <c:v>7.2389999999999999</c:v>
                </c:pt>
                <c:pt idx="708">
                  <c:v>7.2469999999999999</c:v>
                </c:pt>
                <c:pt idx="709">
                  <c:v>7.258</c:v>
                </c:pt>
                <c:pt idx="710">
                  <c:v>7.266</c:v>
                </c:pt>
                <c:pt idx="711">
                  <c:v>7.2789999999999999</c:v>
                </c:pt>
                <c:pt idx="712">
                  <c:v>7.2869999999999999</c:v>
                </c:pt>
                <c:pt idx="713">
                  <c:v>7.298</c:v>
                </c:pt>
                <c:pt idx="714">
                  <c:v>7.3070000000000004</c:v>
                </c:pt>
                <c:pt idx="715">
                  <c:v>7.319</c:v>
                </c:pt>
                <c:pt idx="716">
                  <c:v>7.3259999999999996</c:v>
                </c:pt>
                <c:pt idx="717">
                  <c:v>7.3390000000000004</c:v>
                </c:pt>
                <c:pt idx="718">
                  <c:v>7.3470000000000004</c:v>
                </c:pt>
                <c:pt idx="719">
                  <c:v>7.3579999999999997</c:v>
                </c:pt>
                <c:pt idx="720">
                  <c:v>7.3659999999999997</c:v>
                </c:pt>
                <c:pt idx="721">
                  <c:v>7.3789999999999996</c:v>
                </c:pt>
                <c:pt idx="722">
                  <c:v>7.3869999999999996</c:v>
                </c:pt>
                <c:pt idx="723">
                  <c:v>7.399</c:v>
                </c:pt>
                <c:pt idx="724">
                  <c:v>7.4059999999999997</c:v>
                </c:pt>
                <c:pt idx="725">
                  <c:v>7.4189999999999996</c:v>
                </c:pt>
                <c:pt idx="726">
                  <c:v>7.4269999999999996</c:v>
                </c:pt>
                <c:pt idx="727">
                  <c:v>7.4379999999999997</c:v>
                </c:pt>
                <c:pt idx="728">
                  <c:v>7.4459999999999997</c:v>
                </c:pt>
                <c:pt idx="729">
                  <c:v>7.4589999999999996</c:v>
                </c:pt>
                <c:pt idx="730">
                  <c:v>7.4669999999999996</c:v>
                </c:pt>
                <c:pt idx="731">
                  <c:v>7.4790000000000001</c:v>
                </c:pt>
                <c:pt idx="732">
                  <c:v>7.4859999999999998</c:v>
                </c:pt>
                <c:pt idx="733">
                  <c:v>7.4989999999999997</c:v>
                </c:pt>
                <c:pt idx="734">
                  <c:v>7.5069999999999997</c:v>
                </c:pt>
                <c:pt idx="735">
                  <c:v>7.5179999999999998</c:v>
                </c:pt>
                <c:pt idx="736">
                  <c:v>7.5259999999999998</c:v>
                </c:pt>
                <c:pt idx="737">
                  <c:v>7.5389999999999997</c:v>
                </c:pt>
                <c:pt idx="738">
                  <c:v>7.5469999999999997</c:v>
                </c:pt>
                <c:pt idx="739">
                  <c:v>7.5590000000000002</c:v>
                </c:pt>
                <c:pt idx="740">
                  <c:v>7.5670000000000002</c:v>
                </c:pt>
                <c:pt idx="741">
                  <c:v>7.5780000000000003</c:v>
                </c:pt>
                <c:pt idx="742">
                  <c:v>7.5860000000000003</c:v>
                </c:pt>
                <c:pt idx="743">
                  <c:v>7.5990000000000002</c:v>
                </c:pt>
                <c:pt idx="744">
                  <c:v>7.6070000000000002</c:v>
                </c:pt>
                <c:pt idx="745">
                  <c:v>7.6189999999999998</c:v>
                </c:pt>
                <c:pt idx="746">
                  <c:v>7.6269999999999998</c:v>
                </c:pt>
                <c:pt idx="747">
                  <c:v>7.6390000000000002</c:v>
                </c:pt>
                <c:pt idx="748">
                  <c:v>7.6470000000000002</c:v>
                </c:pt>
                <c:pt idx="749">
                  <c:v>7.6589999999999998</c:v>
                </c:pt>
                <c:pt idx="750">
                  <c:v>7.6669999999999998</c:v>
                </c:pt>
                <c:pt idx="751">
                  <c:v>7.6790000000000003</c:v>
                </c:pt>
                <c:pt idx="752">
                  <c:v>7.6870000000000003</c:v>
                </c:pt>
                <c:pt idx="753">
                  <c:v>7.6989999999999998</c:v>
                </c:pt>
                <c:pt idx="754">
                  <c:v>7.7069999999999999</c:v>
                </c:pt>
                <c:pt idx="755">
                  <c:v>7.7190000000000003</c:v>
                </c:pt>
                <c:pt idx="756">
                  <c:v>7.7270000000000003</c:v>
                </c:pt>
                <c:pt idx="757">
                  <c:v>7.7389999999999999</c:v>
                </c:pt>
                <c:pt idx="758">
                  <c:v>7.7469999999999999</c:v>
                </c:pt>
                <c:pt idx="759">
                  <c:v>7.758</c:v>
                </c:pt>
                <c:pt idx="760">
                  <c:v>7.7670000000000003</c:v>
                </c:pt>
                <c:pt idx="761">
                  <c:v>7.7789999999999999</c:v>
                </c:pt>
                <c:pt idx="762">
                  <c:v>7.7869999999999999</c:v>
                </c:pt>
                <c:pt idx="763">
                  <c:v>7.798</c:v>
                </c:pt>
                <c:pt idx="764">
                  <c:v>7.806</c:v>
                </c:pt>
                <c:pt idx="765">
                  <c:v>7.819</c:v>
                </c:pt>
                <c:pt idx="766">
                  <c:v>7.8259999999999996</c:v>
                </c:pt>
                <c:pt idx="767">
                  <c:v>7.8390000000000004</c:v>
                </c:pt>
                <c:pt idx="768">
                  <c:v>7.8470000000000004</c:v>
                </c:pt>
                <c:pt idx="769">
                  <c:v>7.859</c:v>
                </c:pt>
                <c:pt idx="770">
                  <c:v>7.867</c:v>
                </c:pt>
                <c:pt idx="771">
                  <c:v>7.8789999999999996</c:v>
                </c:pt>
                <c:pt idx="772">
                  <c:v>7.8869999999999996</c:v>
                </c:pt>
                <c:pt idx="773">
                  <c:v>7.8979999999999997</c:v>
                </c:pt>
                <c:pt idx="774">
                  <c:v>7.9059999999999997</c:v>
                </c:pt>
                <c:pt idx="775">
                  <c:v>7.9189999999999996</c:v>
                </c:pt>
                <c:pt idx="776">
                  <c:v>7.9269999999999996</c:v>
                </c:pt>
                <c:pt idx="777">
                  <c:v>7.9390000000000001</c:v>
                </c:pt>
                <c:pt idx="778">
                  <c:v>7.9470000000000001</c:v>
                </c:pt>
                <c:pt idx="779">
                  <c:v>7.9589999999999996</c:v>
                </c:pt>
                <c:pt idx="780">
                  <c:v>7.9669999999999996</c:v>
                </c:pt>
                <c:pt idx="781">
                  <c:v>7.9790000000000001</c:v>
                </c:pt>
                <c:pt idx="782">
                  <c:v>7.9859999999999998</c:v>
                </c:pt>
                <c:pt idx="783">
                  <c:v>7.9989999999999997</c:v>
                </c:pt>
                <c:pt idx="784">
                  <c:v>8.0069999999999997</c:v>
                </c:pt>
                <c:pt idx="785">
                  <c:v>8.0190000000000001</c:v>
                </c:pt>
                <c:pt idx="786">
                  <c:v>8.0269999999999992</c:v>
                </c:pt>
                <c:pt idx="787">
                  <c:v>8.0389999999999997</c:v>
                </c:pt>
                <c:pt idx="788">
                  <c:v>8.0470000000000006</c:v>
                </c:pt>
                <c:pt idx="789">
                  <c:v>8.0589999999999993</c:v>
                </c:pt>
                <c:pt idx="790">
                  <c:v>8.0670000000000002</c:v>
                </c:pt>
                <c:pt idx="791">
                  <c:v>8.0790000000000006</c:v>
                </c:pt>
                <c:pt idx="792">
                  <c:v>8.0869999999999997</c:v>
                </c:pt>
                <c:pt idx="793">
                  <c:v>8.0990000000000002</c:v>
                </c:pt>
                <c:pt idx="794">
                  <c:v>8.1069999999999993</c:v>
                </c:pt>
                <c:pt idx="795">
                  <c:v>8.1189999999999998</c:v>
                </c:pt>
                <c:pt idx="796">
                  <c:v>8.1270000000000007</c:v>
                </c:pt>
                <c:pt idx="797">
                  <c:v>8.1379999999999999</c:v>
                </c:pt>
                <c:pt idx="798">
                  <c:v>8.1460000000000008</c:v>
                </c:pt>
                <c:pt idx="799">
                  <c:v>8.1590000000000007</c:v>
                </c:pt>
                <c:pt idx="800">
                  <c:v>8.1669999999999998</c:v>
                </c:pt>
                <c:pt idx="801">
                  <c:v>8.1780000000000008</c:v>
                </c:pt>
                <c:pt idx="802">
                  <c:v>8.1859999999999999</c:v>
                </c:pt>
                <c:pt idx="803">
                  <c:v>8.1989999999999998</c:v>
                </c:pt>
                <c:pt idx="804">
                  <c:v>8.2070000000000007</c:v>
                </c:pt>
                <c:pt idx="805">
                  <c:v>8.218</c:v>
                </c:pt>
                <c:pt idx="806">
                  <c:v>8.2260000000000009</c:v>
                </c:pt>
                <c:pt idx="807">
                  <c:v>8.2390000000000008</c:v>
                </c:pt>
                <c:pt idx="808">
                  <c:v>8.2469999999999999</c:v>
                </c:pt>
                <c:pt idx="809">
                  <c:v>8.2579999999999991</c:v>
                </c:pt>
                <c:pt idx="810">
                  <c:v>8.2669999999999995</c:v>
                </c:pt>
                <c:pt idx="811">
                  <c:v>8.2789999999999999</c:v>
                </c:pt>
                <c:pt idx="812">
                  <c:v>8.2859999999999996</c:v>
                </c:pt>
                <c:pt idx="813">
                  <c:v>8.298</c:v>
                </c:pt>
                <c:pt idx="814">
                  <c:v>8.3070000000000004</c:v>
                </c:pt>
                <c:pt idx="815">
                  <c:v>8.3190000000000008</c:v>
                </c:pt>
                <c:pt idx="816">
                  <c:v>8.3260000000000005</c:v>
                </c:pt>
                <c:pt idx="817">
                  <c:v>8.3379999999999992</c:v>
                </c:pt>
                <c:pt idx="818">
                  <c:v>8.3460000000000001</c:v>
                </c:pt>
                <c:pt idx="819">
                  <c:v>8.359</c:v>
                </c:pt>
                <c:pt idx="820">
                  <c:v>8.3670000000000009</c:v>
                </c:pt>
                <c:pt idx="821">
                  <c:v>8.3789999999999996</c:v>
                </c:pt>
                <c:pt idx="822">
                  <c:v>8.3870000000000005</c:v>
                </c:pt>
                <c:pt idx="823">
                  <c:v>8.3989999999999991</c:v>
                </c:pt>
                <c:pt idx="824">
                  <c:v>8.407</c:v>
                </c:pt>
                <c:pt idx="825">
                  <c:v>8.4190000000000005</c:v>
                </c:pt>
                <c:pt idx="826">
                  <c:v>8.4269999999999996</c:v>
                </c:pt>
                <c:pt idx="827">
                  <c:v>8.4390000000000001</c:v>
                </c:pt>
                <c:pt idx="828">
                  <c:v>8.4469999999999992</c:v>
                </c:pt>
                <c:pt idx="829">
                  <c:v>8.4589999999999996</c:v>
                </c:pt>
                <c:pt idx="830">
                  <c:v>8.4670000000000005</c:v>
                </c:pt>
                <c:pt idx="831">
                  <c:v>8.4789999999999992</c:v>
                </c:pt>
                <c:pt idx="832">
                  <c:v>8.4860000000000007</c:v>
                </c:pt>
                <c:pt idx="833">
                  <c:v>8.4990000000000006</c:v>
                </c:pt>
                <c:pt idx="834">
                  <c:v>8.5069999999999997</c:v>
                </c:pt>
                <c:pt idx="835">
                  <c:v>8.5180000000000007</c:v>
                </c:pt>
                <c:pt idx="836">
                  <c:v>8.5259999999999998</c:v>
                </c:pt>
                <c:pt idx="837">
                  <c:v>8.5389999999999997</c:v>
                </c:pt>
                <c:pt idx="838">
                  <c:v>8.5470000000000006</c:v>
                </c:pt>
                <c:pt idx="839">
                  <c:v>8.5579999999999998</c:v>
                </c:pt>
                <c:pt idx="840">
                  <c:v>8.5660000000000007</c:v>
                </c:pt>
                <c:pt idx="841">
                  <c:v>8.5790000000000006</c:v>
                </c:pt>
                <c:pt idx="842">
                  <c:v>8.5869999999999997</c:v>
                </c:pt>
                <c:pt idx="843">
                  <c:v>8.5980000000000008</c:v>
                </c:pt>
                <c:pt idx="844">
                  <c:v>8.6059999999999999</c:v>
                </c:pt>
                <c:pt idx="845">
                  <c:v>8.6189999999999998</c:v>
                </c:pt>
                <c:pt idx="846">
                  <c:v>8.6270000000000007</c:v>
                </c:pt>
                <c:pt idx="847">
                  <c:v>8.6389999999999993</c:v>
                </c:pt>
                <c:pt idx="848">
                  <c:v>8.6470000000000002</c:v>
                </c:pt>
                <c:pt idx="849">
                  <c:v>8.6579999999999995</c:v>
                </c:pt>
                <c:pt idx="850">
                  <c:v>8.6660000000000004</c:v>
                </c:pt>
                <c:pt idx="851">
                  <c:v>8.6790000000000003</c:v>
                </c:pt>
                <c:pt idx="852">
                  <c:v>8.6869999999999994</c:v>
                </c:pt>
                <c:pt idx="853">
                  <c:v>8.6989999999999998</c:v>
                </c:pt>
                <c:pt idx="854">
                  <c:v>8.7059999999999995</c:v>
                </c:pt>
                <c:pt idx="855">
                  <c:v>8.7189999999999994</c:v>
                </c:pt>
                <c:pt idx="856">
                  <c:v>8.7260000000000009</c:v>
                </c:pt>
                <c:pt idx="857">
                  <c:v>8.7390000000000008</c:v>
                </c:pt>
                <c:pt idx="858">
                  <c:v>8.7469999999999999</c:v>
                </c:pt>
                <c:pt idx="859">
                  <c:v>8.7579999999999991</c:v>
                </c:pt>
                <c:pt idx="860">
                  <c:v>8.766</c:v>
                </c:pt>
                <c:pt idx="861">
                  <c:v>8.7789999999999999</c:v>
                </c:pt>
                <c:pt idx="862">
                  <c:v>8.7859999999999996</c:v>
                </c:pt>
                <c:pt idx="863">
                  <c:v>8.7989999999999995</c:v>
                </c:pt>
                <c:pt idx="864">
                  <c:v>8.8070000000000004</c:v>
                </c:pt>
                <c:pt idx="865">
                  <c:v>8.8179999999999996</c:v>
                </c:pt>
                <c:pt idx="866">
                  <c:v>8.827</c:v>
                </c:pt>
                <c:pt idx="867">
                  <c:v>8.8390000000000004</c:v>
                </c:pt>
                <c:pt idx="868">
                  <c:v>8.8469999999999995</c:v>
                </c:pt>
                <c:pt idx="869">
                  <c:v>8.8580000000000005</c:v>
                </c:pt>
                <c:pt idx="870">
                  <c:v>8.8659999999999997</c:v>
                </c:pt>
                <c:pt idx="871">
                  <c:v>8.8789999999999996</c:v>
                </c:pt>
                <c:pt idx="872">
                  <c:v>8.8870000000000005</c:v>
                </c:pt>
                <c:pt idx="873">
                  <c:v>8.8989999999999991</c:v>
                </c:pt>
                <c:pt idx="874">
                  <c:v>8.907</c:v>
                </c:pt>
                <c:pt idx="875">
                  <c:v>8.9179999999999993</c:v>
                </c:pt>
                <c:pt idx="876">
                  <c:v>8.9260000000000002</c:v>
                </c:pt>
                <c:pt idx="877">
                  <c:v>8.9390000000000001</c:v>
                </c:pt>
                <c:pt idx="878">
                  <c:v>8.9469999999999992</c:v>
                </c:pt>
                <c:pt idx="879">
                  <c:v>8.9580000000000002</c:v>
                </c:pt>
                <c:pt idx="880">
                  <c:v>8.9659999999999993</c:v>
                </c:pt>
                <c:pt idx="881">
                  <c:v>8.9789999999999992</c:v>
                </c:pt>
                <c:pt idx="882">
                  <c:v>8.9870000000000001</c:v>
                </c:pt>
                <c:pt idx="883">
                  <c:v>8.9990000000000006</c:v>
                </c:pt>
                <c:pt idx="884">
                  <c:v>9.0069999999999997</c:v>
                </c:pt>
                <c:pt idx="885">
                  <c:v>9.0190000000000001</c:v>
                </c:pt>
                <c:pt idx="886">
                  <c:v>9.0269999999999992</c:v>
                </c:pt>
                <c:pt idx="887">
                  <c:v>9.0389999999999997</c:v>
                </c:pt>
                <c:pt idx="888">
                  <c:v>9.0470000000000006</c:v>
                </c:pt>
                <c:pt idx="889">
                  <c:v>9.0589999999999993</c:v>
                </c:pt>
                <c:pt idx="890">
                  <c:v>9.0670000000000002</c:v>
                </c:pt>
                <c:pt idx="891">
                  <c:v>9.0790000000000006</c:v>
                </c:pt>
                <c:pt idx="892">
                  <c:v>9.0869999999999997</c:v>
                </c:pt>
                <c:pt idx="893">
                  <c:v>9.0980000000000008</c:v>
                </c:pt>
                <c:pt idx="894">
                  <c:v>9.1069999999999993</c:v>
                </c:pt>
                <c:pt idx="895">
                  <c:v>9.1189999999999998</c:v>
                </c:pt>
                <c:pt idx="896">
                  <c:v>9.1270000000000007</c:v>
                </c:pt>
                <c:pt idx="897">
                  <c:v>9.1379999999999999</c:v>
                </c:pt>
                <c:pt idx="898">
                  <c:v>9.1460000000000008</c:v>
                </c:pt>
                <c:pt idx="899">
                  <c:v>9.1590000000000007</c:v>
                </c:pt>
                <c:pt idx="900">
                  <c:v>9.1669999999999998</c:v>
                </c:pt>
                <c:pt idx="901">
                  <c:v>9.1780000000000008</c:v>
                </c:pt>
                <c:pt idx="902">
                  <c:v>9.1859999999999999</c:v>
                </c:pt>
                <c:pt idx="903">
                  <c:v>9.1989999999999998</c:v>
                </c:pt>
                <c:pt idx="904">
                  <c:v>9.2070000000000007</c:v>
                </c:pt>
                <c:pt idx="905">
                  <c:v>9.2189999999999994</c:v>
                </c:pt>
                <c:pt idx="906">
                  <c:v>9.2270000000000003</c:v>
                </c:pt>
                <c:pt idx="907">
                  <c:v>9.2390000000000008</c:v>
                </c:pt>
                <c:pt idx="908">
                  <c:v>9.2469999999999999</c:v>
                </c:pt>
                <c:pt idx="909">
                  <c:v>9.2579999999999991</c:v>
                </c:pt>
                <c:pt idx="910">
                  <c:v>9.2669999999999995</c:v>
                </c:pt>
                <c:pt idx="911">
                  <c:v>9.2789999999999999</c:v>
                </c:pt>
                <c:pt idx="912">
                  <c:v>9.2859999999999996</c:v>
                </c:pt>
                <c:pt idx="913">
                  <c:v>9.2989999999999995</c:v>
                </c:pt>
                <c:pt idx="914">
                  <c:v>9.3070000000000004</c:v>
                </c:pt>
                <c:pt idx="915">
                  <c:v>9.3190000000000008</c:v>
                </c:pt>
                <c:pt idx="916">
                  <c:v>9.3260000000000005</c:v>
                </c:pt>
                <c:pt idx="917">
                  <c:v>9.3390000000000004</c:v>
                </c:pt>
                <c:pt idx="918">
                  <c:v>9.3469999999999995</c:v>
                </c:pt>
                <c:pt idx="919">
                  <c:v>9.3580000000000005</c:v>
                </c:pt>
                <c:pt idx="920">
                  <c:v>9.3659999999999997</c:v>
                </c:pt>
                <c:pt idx="921">
                  <c:v>9.3789999999999996</c:v>
                </c:pt>
                <c:pt idx="922">
                  <c:v>9.3859999999999992</c:v>
                </c:pt>
                <c:pt idx="923">
                  <c:v>9.3989999999999991</c:v>
                </c:pt>
                <c:pt idx="924">
                  <c:v>9.407</c:v>
                </c:pt>
                <c:pt idx="925">
                  <c:v>9.4190000000000005</c:v>
                </c:pt>
                <c:pt idx="926">
                  <c:v>9.4269999999999996</c:v>
                </c:pt>
                <c:pt idx="927">
                  <c:v>9.4380000000000006</c:v>
                </c:pt>
                <c:pt idx="928">
                  <c:v>9.4469999999999992</c:v>
                </c:pt>
                <c:pt idx="929">
                  <c:v>9.4589999999999996</c:v>
                </c:pt>
                <c:pt idx="930">
                  <c:v>9.4670000000000005</c:v>
                </c:pt>
                <c:pt idx="931">
                  <c:v>9.4789999999999992</c:v>
                </c:pt>
                <c:pt idx="932">
                  <c:v>9.4870000000000001</c:v>
                </c:pt>
                <c:pt idx="933">
                  <c:v>9.4979999999999993</c:v>
                </c:pt>
                <c:pt idx="934">
                  <c:v>9.5069999999999997</c:v>
                </c:pt>
                <c:pt idx="935">
                  <c:v>9.5180000000000007</c:v>
                </c:pt>
                <c:pt idx="936">
                  <c:v>9.5269999999999992</c:v>
                </c:pt>
                <c:pt idx="937">
                  <c:v>9.5389999999999997</c:v>
                </c:pt>
                <c:pt idx="938">
                  <c:v>9.5470000000000006</c:v>
                </c:pt>
                <c:pt idx="939">
                  <c:v>9.5589999999999993</c:v>
                </c:pt>
                <c:pt idx="940">
                  <c:v>9.5660000000000007</c:v>
                </c:pt>
                <c:pt idx="941">
                  <c:v>9.5790000000000006</c:v>
                </c:pt>
                <c:pt idx="942">
                  <c:v>9.5869999999999997</c:v>
                </c:pt>
                <c:pt idx="943">
                  <c:v>9.5980000000000008</c:v>
                </c:pt>
                <c:pt idx="944">
                  <c:v>9.6059999999999999</c:v>
                </c:pt>
                <c:pt idx="945">
                  <c:v>9.6180000000000003</c:v>
                </c:pt>
                <c:pt idx="946">
                  <c:v>9.6270000000000007</c:v>
                </c:pt>
                <c:pt idx="947">
                  <c:v>9.6389999999999993</c:v>
                </c:pt>
                <c:pt idx="948">
                  <c:v>9.6470000000000002</c:v>
                </c:pt>
                <c:pt idx="949">
                  <c:v>9.6590000000000007</c:v>
                </c:pt>
                <c:pt idx="950">
                  <c:v>9.6669999999999998</c:v>
                </c:pt>
                <c:pt idx="951">
                  <c:v>9.6790000000000003</c:v>
                </c:pt>
                <c:pt idx="952">
                  <c:v>9.6869999999999994</c:v>
                </c:pt>
                <c:pt idx="953">
                  <c:v>9.6989999999999998</c:v>
                </c:pt>
                <c:pt idx="954">
                  <c:v>9.7070000000000007</c:v>
                </c:pt>
                <c:pt idx="955">
                  <c:v>9.7189999999999994</c:v>
                </c:pt>
                <c:pt idx="956">
                  <c:v>9.7260000000000009</c:v>
                </c:pt>
                <c:pt idx="957">
                  <c:v>9.7390000000000008</c:v>
                </c:pt>
                <c:pt idx="958">
                  <c:v>9.7469999999999999</c:v>
                </c:pt>
                <c:pt idx="959">
                  <c:v>9.7590000000000003</c:v>
                </c:pt>
                <c:pt idx="960">
                  <c:v>9.7669999999999995</c:v>
                </c:pt>
                <c:pt idx="961">
                  <c:v>9.7789999999999999</c:v>
                </c:pt>
                <c:pt idx="962">
                  <c:v>9.7870000000000008</c:v>
                </c:pt>
                <c:pt idx="963">
                  <c:v>9.798</c:v>
                </c:pt>
                <c:pt idx="964">
                  <c:v>9.8059999999999992</c:v>
                </c:pt>
                <c:pt idx="965">
                  <c:v>9.8190000000000008</c:v>
                </c:pt>
                <c:pt idx="966">
                  <c:v>9.827</c:v>
                </c:pt>
                <c:pt idx="967">
                  <c:v>9.8379999999999992</c:v>
                </c:pt>
                <c:pt idx="968">
                  <c:v>9.8460000000000001</c:v>
                </c:pt>
                <c:pt idx="969">
                  <c:v>9.8580000000000005</c:v>
                </c:pt>
                <c:pt idx="970">
                  <c:v>9.8670000000000009</c:v>
                </c:pt>
                <c:pt idx="971">
                  <c:v>9.8789999999999996</c:v>
                </c:pt>
                <c:pt idx="972">
                  <c:v>9.8870000000000005</c:v>
                </c:pt>
                <c:pt idx="973">
                  <c:v>9.8989999999999991</c:v>
                </c:pt>
                <c:pt idx="974">
                  <c:v>9.907</c:v>
                </c:pt>
                <c:pt idx="975">
                  <c:v>9.9179999999999993</c:v>
                </c:pt>
                <c:pt idx="976">
                  <c:v>9.9260000000000002</c:v>
                </c:pt>
                <c:pt idx="977">
                  <c:v>9.9390000000000001</c:v>
                </c:pt>
                <c:pt idx="978">
                  <c:v>9.9469999999999992</c:v>
                </c:pt>
                <c:pt idx="979">
                  <c:v>9.9580000000000002</c:v>
                </c:pt>
                <c:pt idx="980">
                  <c:v>9.9659999999999993</c:v>
                </c:pt>
                <c:pt idx="981">
                  <c:v>9.9779999999999998</c:v>
                </c:pt>
                <c:pt idx="982">
                  <c:v>9.9860000000000007</c:v>
                </c:pt>
                <c:pt idx="983">
                  <c:v>9.9990000000000006</c:v>
                </c:pt>
                <c:pt idx="984">
                  <c:v>10.007</c:v>
                </c:pt>
                <c:pt idx="985">
                  <c:v>10.018000000000001</c:v>
                </c:pt>
                <c:pt idx="986">
                  <c:v>10.026999999999999</c:v>
                </c:pt>
                <c:pt idx="987">
                  <c:v>10.039</c:v>
                </c:pt>
                <c:pt idx="988">
                  <c:v>10.047000000000001</c:v>
                </c:pt>
                <c:pt idx="989">
                  <c:v>10.058999999999999</c:v>
                </c:pt>
                <c:pt idx="990">
                  <c:v>10.066000000000001</c:v>
                </c:pt>
                <c:pt idx="991">
                  <c:v>10.079000000000001</c:v>
                </c:pt>
                <c:pt idx="992">
                  <c:v>10.087</c:v>
                </c:pt>
                <c:pt idx="993">
                  <c:v>10.099</c:v>
                </c:pt>
                <c:pt idx="994">
                  <c:v>10.106999999999999</c:v>
                </c:pt>
                <c:pt idx="995">
                  <c:v>10.119</c:v>
                </c:pt>
                <c:pt idx="996">
                  <c:v>10.127000000000001</c:v>
                </c:pt>
                <c:pt idx="997">
                  <c:v>10.138</c:v>
                </c:pt>
                <c:pt idx="998">
                  <c:v>10.146000000000001</c:v>
                </c:pt>
                <c:pt idx="999">
                  <c:v>10.159000000000001</c:v>
                </c:pt>
                <c:pt idx="1000">
                  <c:v>10.167</c:v>
                </c:pt>
                <c:pt idx="1001">
                  <c:v>10.179</c:v>
                </c:pt>
                <c:pt idx="1002">
                  <c:v>10.186</c:v>
                </c:pt>
                <c:pt idx="1003">
                  <c:v>10.199</c:v>
                </c:pt>
                <c:pt idx="1004">
                  <c:v>10.207000000000001</c:v>
                </c:pt>
                <c:pt idx="1005">
                  <c:v>10.218</c:v>
                </c:pt>
                <c:pt idx="1006">
                  <c:v>10.226000000000001</c:v>
                </c:pt>
                <c:pt idx="1007">
                  <c:v>10.239000000000001</c:v>
                </c:pt>
                <c:pt idx="1008">
                  <c:v>10.247</c:v>
                </c:pt>
                <c:pt idx="1009">
                  <c:v>10.257999999999999</c:v>
                </c:pt>
                <c:pt idx="1010">
                  <c:v>10.266999999999999</c:v>
                </c:pt>
                <c:pt idx="1011">
                  <c:v>10.279</c:v>
                </c:pt>
                <c:pt idx="1012">
                  <c:v>10.286</c:v>
                </c:pt>
                <c:pt idx="1013">
                  <c:v>10.298999999999999</c:v>
                </c:pt>
                <c:pt idx="1014">
                  <c:v>10.307</c:v>
                </c:pt>
                <c:pt idx="1015">
                  <c:v>10.319000000000001</c:v>
                </c:pt>
                <c:pt idx="1016">
                  <c:v>10.327</c:v>
                </c:pt>
                <c:pt idx="1017">
                  <c:v>10.337999999999999</c:v>
                </c:pt>
                <c:pt idx="1018">
                  <c:v>10.346</c:v>
                </c:pt>
                <c:pt idx="1019">
                  <c:v>10.358000000000001</c:v>
                </c:pt>
                <c:pt idx="1020">
                  <c:v>10.367000000000001</c:v>
                </c:pt>
                <c:pt idx="1021">
                  <c:v>10.378</c:v>
                </c:pt>
                <c:pt idx="1022">
                  <c:v>10.385999999999999</c:v>
                </c:pt>
                <c:pt idx="1023">
                  <c:v>10.398999999999999</c:v>
                </c:pt>
                <c:pt idx="1024">
                  <c:v>10.407</c:v>
                </c:pt>
                <c:pt idx="1025">
                  <c:v>10.419</c:v>
                </c:pt>
                <c:pt idx="1026">
                  <c:v>10.426</c:v>
                </c:pt>
                <c:pt idx="1027">
                  <c:v>10.439</c:v>
                </c:pt>
                <c:pt idx="1028">
                  <c:v>10.446999999999999</c:v>
                </c:pt>
                <c:pt idx="1029">
                  <c:v>10.459</c:v>
                </c:pt>
                <c:pt idx="1030">
                  <c:v>10.467000000000001</c:v>
                </c:pt>
                <c:pt idx="1031">
                  <c:v>10.478999999999999</c:v>
                </c:pt>
                <c:pt idx="1032">
                  <c:v>10.486000000000001</c:v>
                </c:pt>
                <c:pt idx="1033">
                  <c:v>10.497999999999999</c:v>
                </c:pt>
                <c:pt idx="1034">
                  <c:v>10.507</c:v>
                </c:pt>
                <c:pt idx="1035">
                  <c:v>10.519</c:v>
                </c:pt>
                <c:pt idx="1036">
                  <c:v>10.526999999999999</c:v>
                </c:pt>
                <c:pt idx="1037">
                  <c:v>10.538</c:v>
                </c:pt>
                <c:pt idx="1038">
                  <c:v>10.547000000000001</c:v>
                </c:pt>
                <c:pt idx="1039">
                  <c:v>10.558999999999999</c:v>
                </c:pt>
                <c:pt idx="1040">
                  <c:v>10.566000000000001</c:v>
                </c:pt>
                <c:pt idx="1041">
                  <c:v>10.579000000000001</c:v>
                </c:pt>
                <c:pt idx="1042">
                  <c:v>10.587</c:v>
                </c:pt>
                <c:pt idx="1043">
                  <c:v>10.599</c:v>
                </c:pt>
                <c:pt idx="1044">
                  <c:v>10.606999999999999</c:v>
                </c:pt>
                <c:pt idx="1045">
                  <c:v>10.618</c:v>
                </c:pt>
                <c:pt idx="1046">
                  <c:v>10.625999999999999</c:v>
                </c:pt>
                <c:pt idx="1047">
                  <c:v>10.638999999999999</c:v>
                </c:pt>
                <c:pt idx="1048">
                  <c:v>10.647</c:v>
                </c:pt>
                <c:pt idx="1049">
                  <c:v>10.659000000000001</c:v>
                </c:pt>
                <c:pt idx="1050">
                  <c:v>10.667</c:v>
                </c:pt>
                <c:pt idx="1051">
                  <c:v>10.678000000000001</c:v>
                </c:pt>
                <c:pt idx="1052">
                  <c:v>10.686</c:v>
                </c:pt>
                <c:pt idx="1053">
                  <c:v>10.698</c:v>
                </c:pt>
                <c:pt idx="1054">
                  <c:v>10.707000000000001</c:v>
                </c:pt>
                <c:pt idx="1055">
                  <c:v>10.718999999999999</c:v>
                </c:pt>
                <c:pt idx="1056">
                  <c:v>10.726000000000001</c:v>
                </c:pt>
                <c:pt idx="1057">
                  <c:v>10.739000000000001</c:v>
                </c:pt>
                <c:pt idx="1058">
                  <c:v>10.747</c:v>
                </c:pt>
                <c:pt idx="1059">
                  <c:v>10.757999999999999</c:v>
                </c:pt>
                <c:pt idx="1060">
                  <c:v>10.766999999999999</c:v>
                </c:pt>
                <c:pt idx="1061">
                  <c:v>10.779</c:v>
                </c:pt>
                <c:pt idx="1062">
                  <c:v>10.787000000000001</c:v>
                </c:pt>
                <c:pt idx="1063">
                  <c:v>10.798999999999999</c:v>
                </c:pt>
                <c:pt idx="1064">
                  <c:v>10.807</c:v>
                </c:pt>
                <c:pt idx="1065">
                  <c:v>10.819000000000001</c:v>
                </c:pt>
                <c:pt idx="1066">
                  <c:v>10.826000000000001</c:v>
                </c:pt>
                <c:pt idx="1067">
                  <c:v>10.839</c:v>
                </c:pt>
                <c:pt idx="1068">
                  <c:v>10.847</c:v>
                </c:pt>
                <c:pt idx="1069">
                  <c:v>10.858000000000001</c:v>
                </c:pt>
                <c:pt idx="1070">
                  <c:v>10.867000000000001</c:v>
                </c:pt>
                <c:pt idx="1071">
                  <c:v>10.879</c:v>
                </c:pt>
                <c:pt idx="1072">
                  <c:v>10.885999999999999</c:v>
                </c:pt>
                <c:pt idx="1073">
                  <c:v>10.898999999999999</c:v>
                </c:pt>
                <c:pt idx="1074">
                  <c:v>10.907</c:v>
                </c:pt>
                <c:pt idx="1075">
                  <c:v>10.919</c:v>
                </c:pt>
                <c:pt idx="1076">
                  <c:v>10.927</c:v>
                </c:pt>
                <c:pt idx="1077">
                  <c:v>10.938000000000001</c:v>
                </c:pt>
                <c:pt idx="1078">
                  <c:v>10.946999999999999</c:v>
                </c:pt>
                <c:pt idx="1079">
                  <c:v>10.959</c:v>
                </c:pt>
                <c:pt idx="1080">
                  <c:v>10.967000000000001</c:v>
                </c:pt>
                <c:pt idx="1081">
                  <c:v>10.978999999999999</c:v>
                </c:pt>
                <c:pt idx="1082">
                  <c:v>10.986000000000001</c:v>
                </c:pt>
                <c:pt idx="1083">
                  <c:v>10.999000000000001</c:v>
                </c:pt>
                <c:pt idx="1084">
                  <c:v>11.007</c:v>
                </c:pt>
                <c:pt idx="1085">
                  <c:v>11.019</c:v>
                </c:pt>
                <c:pt idx="1086">
                  <c:v>11.026999999999999</c:v>
                </c:pt>
                <c:pt idx="1087">
                  <c:v>11.039</c:v>
                </c:pt>
                <c:pt idx="1088">
                  <c:v>11.047000000000001</c:v>
                </c:pt>
                <c:pt idx="1089">
                  <c:v>11.058</c:v>
                </c:pt>
                <c:pt idx="1090">
                  <c:v>11.066000000000001</c:v>
                </c:pt>
                <c:pt idx="1091">
                  <c:v>11.079000000000001</c:v>
                </c:pt>
                <c:pt idx="1092">
                  <c:v>11.086</c:v>
                </c:pt>
                <c:pt idx="1093">
                  <c:v>11.098000000000001</c:v>
                </c:pt>
                <c:pt idx="1094">
                  <c:v>11.106999999999999</c:v>
                </c:pt>
                <c:pt idx="1095">
                  <c:v>11.119</c:v>
                </c:pt>
                <c:pt idx="1096">
                  <c:v>11.127000000000001</c:v>
                </c:pt>
                <c:pt idx="1097">
                  <c:v>11.138999999999999</c:v>
                </c:pt>
                <c:pt idx="1098">
                  <c:v>11.147</c:v>
                </c:pt>
                <c:pt idx="1099">
                  <c:v>11.157999999999999</c:v>
                </c:pt>
                <c:pt idx="1100">
                  <c:v>11.167</c:v>
                </c:pt>
                <c:pt idx="1101">
                  <c:v>11.178000000000001</c:v>
                </c:pt>
                <c:pt idx="1102">
                  <c:v>11.186</c:v>
                </c:pt>
                <c:pt idx="1103">
                  <c:v>11.198</c:v>
                </c:pt>
                <c:pt idx="1104">
                  <c:v>11.207000000000001</c:v>
                </c:pt>
                <c:pt idx="1105">
                  <c:v>11.218999999999999</c:v>
                </c:pt>
                <c:pt idx="1106">
                  <c:v>11.227</c:v>
                </c:pt>
                <c:pt idx="1107">
                  <c:v>11.238</c:v>
                </c:pt>
                <c:pt idx="1108">
                  <c:v>11.246</c:v>
                </c:pt>
                <c:pt idx="1109">
                  <c:v>11.259</c:v>
                </c:pt>
                <c:pt idx="1110">
                  <c:v>11.266999999999999</c:v>
                </c:pt>
                <c:pt idx="1111">
                  <c:v>11.279</c:v>
                </c:pt>
                <c:pt idx="1112">
                  <c:v>11.286</c:v>
                </c:pt>
                <c:pt idx="1113">
                  <c:v>11.298999999999999</c:v>
                </c:pt>
                <c:pt idx="1114">
                  <c:v>11.307</c:v>
                </c:pt>
                <c:pt idx="1115">
                  <c:v>11.319000000000001</c:v>
                </c:pt>
                <c:pt idx="1116">
                  <c:v>11.326000000000001</c:v>
                </c:pt>
                <c:pt idx="1117">
                  <c:v>11.339</c:v>
                </c:pt>
                <c:pt idx="1118">
                  <c:v>11.347</c:v>
                </c:pt>
                <c:pt idx="1119">
                  <c:v>11.359</c:v>
                </c:pt>
                <c:pt idx="1120">
                  <c:v>11.366</c:v>
                </c:pt>
                <c:pt idx="1121">
                  <c:v>11.378</c:v>
                </c:pt>
                <c:pt idx="1122">
                  <c:v>11.387</c:v>
                </c:pt>
                <c:pt idx="1123">
                  <c:v>11.398</c:v>
                </c:pt>
                <c:pt idx="1124">
                  <c:v>11.406000000000001</c:v>
                </c:pt>
                <c:pt idx="1125">
                  <c:v>11.419</c:v>
                </c:pt>
                <c:pt idx="1126">
                  <c:v>11.426</c:v>
                </c:pt>
                <c:pt idx="1127">
                  <c:v>11.439</c:v>
                </c:pt>
                <c:pt idx="1128">
                  <c:v>11.446999999999999</c:v>
                </c:pt>
                <c:pt idx="1129">
                  <c:v>11.458</c:v>
                </c:pt>
                <c:pt idx="1130">
                  <c:v>11.467000000000001</c:v>
                </c:pt>
                <c:pt idx="1131">
                  <c:v>11.478999999999999</c:v>
                </c:pt>
                <c:pt idx="1132">
                  <c:v>11.487</c:v>
                </c:pt>
                <c:pt idx="1133">
                  <c:v>11.497999999999999</c:v>
                </c:pt>
                <c:pt idx="1134">
                  <c:v>11.506</c:v>
                </c:pt>
                <c:pt idx="1135">
                  <c:v>11.519</c:v>
                </c:pt>
                <c:pt idx="1136">
                  <c:v>11.526999999999999</c:v>
                </c:pt>
                <c:pt idx="1137">
                  <c:v>11.539</c:v>
                </c:pt>
                <c:pt idx="1138">
                  <c:v>11.547000000000001</c:v>
                </c:pt>
                <c:pt idx="1139">
                  <c:v>11.558999999999999</c:v>
                </c:pt>
                <c:pt idx="1140">
                  <c:v>11.567</c:v>
                </c:pt>
                <c:pt idx="1141">
                  <c:v>11.577999999999999</c:v>
                </c:pt>
                <c:pt idx="1142">
                  <c:v>11.586</c:v>
                </c:pt>
                <c:pt idx="1143">
                  <c:v>11.599</c:v>
                </c:pt>
                <c:pt idx="1144">
                  <c:v>11.606999999999999</c:v>
                </c:pt>
                <c:pt idx="1145">
                  <c:v>11.619</c:v>
                </c:pt>
                <c:pt idx="1146">
                  <c:v>11.627000000000001</c:v>
                </c:pt>
                <c:pt idx="1147">
                  <c:v>11.638999999999999</c:v>
                </c:pt>
                <c:pt idx="1148">
                  <c:v>11.647</c:v>
                </c:pt>
                <c:pt idx="1149">
                  <c:v>11.659000000000001</c:v>
                </c:pt>
                <c:pt idx="1150">
                  <c:v>11.667</c:v>
                </c:pt>
                <c:pt idx="1151">
                  <c:v>11.679</c:v>
                </c:pt>
                <c:pt idx="1152">
                  <c:v>11.686</c:v>
                </c:pt>
                <c:pt idx="1153">
                  <c:v>11.699</c:v>
                </c:pt>
                <c:pt idx="1154">
                  <c:v>11.707000000000001</c:v>
                </c:pt>
                <c:pt idx="1155">
                  <c:v>11.718999999999999</c:v>
                </c:pt>
                <c:pt idx="1156">
                  <c:v>11.727</c:v>
                </c:pt>
                <c:pt idx="1157">
                  <c:v>11.738</c:v>
                </c:pt>
                <c:pt idx="1158">
                  <c:v>11.746</c:v>
                </c:pt>
                <c:pt idx="1159">
                  <c:v>11.759</c:v>
                </c:pt>
                <c:pt idx="1160">
                  <c:v>11.766999999999999</c:v>
                </c:pt>
                <c:pt idx="1161">
                  <c:v>11.778</c:v>
                </c:pt>
                <c:pt idx="1162">
                  <c:v>11.787000000000001</c:v>
                </c:pt>
                <c:pt idx="1163">
                  <c:v>11.798</c:v>
                </c:pt>
                <c:pt idx="1164">
                  <c:v>11.805999999999999</c:v>
                </c:pt>
                <c:pt idx="1165">
                  <c:v>11.819000000000001</c:v>
                </c:pt>
                <c:pt idx="1166">
                  <c:v>11.827</c:v>
                </c:pt>
                <c:pt idx="1167">
                  <c:v>11.839</c:v>
                </c:pt>
                <c:pt idx="1168">
                  <c:v>11.847</c:v>
                </c:pt>
                <c:pt idx="1169">
                  <c:v>11.858000000000001</c:v>
                </c:pt>
                <c:pt idx="1170">
                  <c:v>11.867000000000001</c:v>
                </c:pt>
                <c:pt idx="1171">
                  <c:v>11.879</c:v>
                </c:pt>
                <c:pt idx="1172">
                  <c:v>11.885999999999999</c:v>
                </c:pt>
                <c:pt idx="1173">
                  <c:v>11.898999999999999</c:v>
                </c:pt>
                <c:pt idx="1174">
                  <c:v>11.907</c:v>
                </c:pt>
                <c:pt idx="1175">
                  <c:v>11.919</c:v>
                </c:pt>
                <c:pt idx="1176">
                  <c:v>11.926</c:v>
                </c:pt>
                <c:pt idx="1177">
                  <c:v>11.939</c:v>
                </c:pt>
                <c:pt idx="1178">
                  <c:v>11.946999999999999</c:v>
                </c:pt>
                <c:pt idx="1179">
                  <c:v>11.959</c:v>
                </c:pt>
                <c:pt idx="1180">
                  <c:v>11.967000000000001</c:v>
                </c:pt>
                <c:pt idx="1181">
                  <c:v>11.978999999999999</c:v>
                </c:pt>
                <c:pt idx="1182">
                  <c:v>11.986000000000001</c:v>
                </c:pt>
                <c:pt idx="1183">
                  <c:v>11.999000000000001</c:v>
                </c:pt>
                <c:pt idx="1184">
                  <c:v>12.007</c:v>
                </c:pt>
                <c:pt idx="1185">
                  <c:v>12.019</c:v>
                </c:pt>
                <c:pt idx="1186">
                  <c:v>12.026999999999999</c:v>
                </c:pt>
                <c:pt idx="1187">
                  <c:v>12.039</c:v>
                </c:pt>
                <c:pt idx="1188">
                  <c:v>12.047000000000001</c:v>
                </c:pt>
                <c:pt idx="1189">
                  <c:v>12.058</c:v>
                </c:pt>
                <c:pt idx="1190">
                  <c:v>12.066000000000001</c:v>
                </c:pt>
                <c:pt idx="1191">
                  <c:v>12.077999999999999</c:v>
                </c:pt>
                <c:pt idx="1192">
                  <c:v>12.086</c:v>
                </c:pt>
                <c:pt idx="1193">
                  <c:v>12.099</c:v>
                </c:pt>
                <c:pt idx="1194">
                  <c:v>12.106999999999999</c:v>
                </c:pt>
                <c:pt idx="1195">
                  <c:v>12.118</c:v>
                </c:pt>
                <c:pt idx="1196">
                  <c:v>12.125999999999999</c:v>
                </c:pt>
                <c:pt idx="1197">
                  <c:v>12.138999999999999</c:v>
                </c:pt>
                <c:pt idx="1198">
                  <c:v>12.147</c:v>
                </c:pt>
                <c:pt idx="1199">
                  <c:v>12.159000000000001</c:v>
                </c:pt>
                <c:pt idx="1200">
                  <c:v>12.167</c:v>
                </c:pt>
                <c:pt idx="1201">
                  <c:v>12.178000000000001</c:v>
                </c:pt>
                <c:pt idx="1202">
                  <c:v>12.186999999999999</c:v>
                </c:pt>
                <c:pt idx="1203">
                  <c:v>12.199</c:v>
                </c:pt>
                <c:pt idx="1204">
                  <c:v>12.207000000000001</c:v>
                </c:pt>
                <c:pt idx="1205">
                  <c:v>12.218999999999999</c:v>
                </c:pt>
                <c:pt idx="1206">
                  <c:v>12.226000000000001</c:v>
                </c:pt>
                <c:pt idx="1207">
                  <c:v>12.239000000000001</c:v>
                </c:pt>
                <c:pt idx="1208">
                  <c:v>12.247</c:v>
                </c:pt>
                <c:pt idx="1209">
                  <c:v>12.257999999999999</c:v>
                </c:pt>
                <c:pt idx="1210">
                  <c:v>12.266999999999999</c:v>
                </c:pt>
                <c:pt idx="1211">
                  <c:v>12.279</c:v>
                </c:pt>
                <c:pt idx="1212">
                  <c:v>12.287000000000001</c:v>
                </c:pt>
                <c:pt idx="1213">
                  <c:v>12.298999999999999</c:v>
                </c:pt>
                <c:pt idx="1214">
                  <c:v>12.307</c:v>
                </c:pt>
                <c:pt idx="1215">
                  <c:v>12.319000000000001</c:v>
                </c:pt>
                <c:pt idx="1216">
                  <c:v>12.327</c:v>
                </c:pt>
                <c:pt idx="1217">
                  <c:v>12.337999999999999</c:v>
                </c:pt>
                <c:pt idx="1218">
                  <c:v>12.346</c:v>
                </c:pt>
                <c:pt idx="1219">
                  <c:v>12.359</c:v>
                </c:pt>
                <c:pt idx="1220">
                  <c:v>12.367000000000001</c:v>
                </c:pt>
                <c:pt idx="1221">
                  <c:v>12.379</c:v>
                </c:pt>
                <c:pt idx="1222">
                  <c:v>12.387</c:v>
                </c:pt>
                <c:pt idx="1223">
                  <c:v>12.398</c:v>
                </c:pt>
                <c:pt idx="1224">
                  <c:v>12.407</c:v>
                </c:pt>
                <c:pt idx="1225">
                  <c:v>12.419</c:v>
                </c:pt>
                <c:pt idx="1226">
                  <c:v>12.427</c:v>
                </c:pt>
                <c:pt idx="1227">
                  <c:v>12.438000000000001</c:v>
                </c:pt>
                <c:pt idx="1228">
                  <c:v>12.446999999999999</c:v>
                </c:pt>
                <c:pt idx="1229">
                  <c:v>12.459</c:v>
                </c:pt>
                <c:pt idx="1230">
                  <c:v>12.467000000000001</c:v>
                </c:pt>
                <c:pt idx="1231">
                  <c:v>12.478</c:v>
                </c:pt>
                <c:pt idx="1232">
                  <c:v>12.486000000000001</c:v>
                </c:pt>
                <c:pt idx="1233">
                  <c:v>12.497999999999999</c:v>
                </c:pt>
                <c:pt idx="1234">
                  <c:v>12.506</c:v>
                </c:pt>
                <c:pt idx="1235">
                  <c:v>12.519</c:v>
                </c:pt>
                <c:pt idx="1236">
                  <c:v>12.526999999999999</c:v>
                </c:pt>
                <c:pt idx="1237">
                  <c:v>12.539</c:v>
                </c:pt>
                <c:pt idx="1238">
                  <c:v>12.545999999999999</c:v>
                </c:pt>
                <c:pt idx="1239">
                  <c:v>12.558999999999999</c:v>
                </c:pt>
                <c:pt idx="1240">
                  <c:v>12.567</c:v>
                </c:pt>
                <c:pt idx="1241">
                  <c:v>12.579000000000001</c:v>
                </c:pt>
                <c:pt idx="1242">
                  <c:v>12.587</c:v>
                </c:pt>
                <c:pt idx="1243">
                  <c:v>12.598000000000001</c:v>
                </c:pt>
                <c:pt idx="1244">
                  <c:v>12.606999999999999</c:v>
                </c:pt>
                <c:pt idx="1245">
                  <c:v>12.619</c:v>
                </c:pt>
                <c:pt idx="1246">
                  <c:v>12.627000000000001</c:v>
                </c:pt>
                <c:pt idx="1247">
                  <c:v>12.638</c:v>
                </c:pt>
                <c:pt idx="1248">
                  <c:v>12.646000000000001</c:v>
                </c:pt>
                <c:pt idx="1249">
                  <c:v>12.659000000000001</c:v>
                </c:pt>
                <c:pt idx="1250">
                  <c:v>12.667</c:v>
                </c:pt>
                <c:pt idx="1251">
                  <c:v>12.678000000000001</c:v>
                </c:pt>
                <c:pt idx="1252">
                  <c:v>12.686</c:v>
                </c:pt>
                <c:pt idx="1253">
                  <c:v>12.698</c:v>
                </c:pt>
                <c:pt idx="1254">
                  <c:v>12.707000000000001</c:v>
                </c:pt>
                <c:pt idx="1255">
                  <c:v>12.718999999999999</c:v>
                </c:pt>
                <c:pt idx="1256">
                  <c:v>12.726000000000001</c:v>
                </c:pt>
                <c:pt idx="1257">
                  <c:v>12.739000000000001</c:v>
                </c:pt>
                <c:pt idx="1258">
                  <c:v>12.746</c:v>
                </c:pt>
                <c:pt idx="1259">
                  <c:v>12.759</c:v>
                </c:pt>
                <c:pt idx="1260">
                  <c:v>12.766999999999999</c:v>
                </c:pt>
                <c:pt idx="1261">
                  <c:v>12.779</c:v>
                </c:pt>
                <c:pt idx="1262">
                  <c:v>12.787000000000001</c:v>
                </c:pt>
                <c:pt idx="1263">
                  <c:v>12.798999999999999</c:v>
                </c:pt>
                <c:pt idx="1264">
                  <c:v>12.805999999999999</c:v>
                </c:pt>
                <c:pt idx="1265">
                  <c:v>12.818</c:v>
                </c:pt>
                <c:pt idx="1266">
                  <c:v>12.826000000000001</c:v>
                </c:pt>
                <c:pt idx="1267">
                  <c:v>12.839</c:v>
                </c:pt>
                <c:pt idx="1268">
                  <c:v>12.847</c:v>
                </c:pt>
                <c:pt idx="1269">
                  <c:v>12.859</c:v>
                </c:pt>
                <c:pt idx="1270">
                  <c:v>12.867000000000001</c:v>
                </c:pt>
                <c:pt idx="1271">
                  <c:v>12.879</c:v>
                </c:pt>
                <c:pt idx="1272">
                  <c:v>12.885999999999999</c:v>
                </c:pt>
                <c:pt idx="1273">
                  <c:v>12.898999999999999</c:v>
                </c:pt>
                <c:pt idx="1274">
                  <c:v>12.907</c:v>
                </c:pt>
                <c:pt idx="1275">
                  <c:v>12.919</c:v>
                </c:pt>
                <c:pt idx="1276">
                  <c:v>12.926</c:v>
                </c:pt>
                <c:pt idx="1277">
                  <c:v>12.939</c:v>
                </c:pt>
                <c:pt idx="1278">
                  <c:v>12.946999999999999</c:v>
                </c:pt>
                <c:pt idx="1279">
                  <c:v>12.958</c:v>
                </c:pt>
                <c:pt idx="1280">
                  <c:v>12.967000000000001</c:v>
                </c:pt>
                <c:pt idx="1281">
                  <c:v>12.978999999999999</c:v>
                </c:pt>
                <c:pt idx="1282">
                  <c:v>12.987</c:v>
                </c:pt>
                <c:pt idx="1283">
                  <c:v>12.997999999999999</c:v>
                </c:pt>
                <c:pt idx="1284">
                  <c:v>13.006</c:v>
                </c:pt>
                <c:pt idx="1285">
                  <c:v>13.019</c:v>
                </c:pt>
                <c:pt idx="1286">
                  <c:v>13.026999999999999</c:v>
                </c:pt>
                <c:pt idx="1287">
                  <c:v>13.039</c:v>
                </c:pt>
                <c:pt idx="1288">
                  <c:v>13.047000000000001</c:v>
                </c:pt>
                <c:pt idx="1289">
                  <c:v>13.058999999999999</c:v>
                </c:pt>
                <c:pt idx="1290">
                  <c:v>13.067</c:v>
                </c:pt>
                <c:pt idx="1291">
                  <c:v>13.079000000000001</c:v>
                </c:pt>
                <c:pt idx="1292">
                  <c:v>13.086</c:v>
                </c:pt>
                <c:pt idx="1293">
                  <c:v>13.099</c:v>
                </c:pt>
                <c:pt idx="1294">
                  <c:v>13.106999999999999</c:v>
                </c:pt>
                <c:pt idx="1295">
                  <c:v>13.119</c:v>
                </c:pt>
                <c:pt idx="1296">
                  <c:v>13.125999999999999</c:v>
                </c:pt>
                <c:pt idx="1297">
                  <c:v>13.138999999999999</c:v>
                </c:pt>
                <c:pt idx="1298">
                  <c:v>13.147</c:v>
                </c:pt>
                <c:pt idx="1299">
                  <c:v>13.159000000000001</c:v>
                </c:pt>
                <c:pt idx="1300">
                  <c:v>13.167</c:v>
                </c:pt>
                <c:pt idx="1301">
                  <c:v>13.178000000000001</c:v>
                </c:pt>
                <c:pt idx="1302">
                  <c:v>13.186</c:v>
                </c:pt>
                <c:pt idx="1303">
                  <c:v>13.199</c:v>
                </c:pt>
                <c:pt idx="1304">
                  <c:v>13.207000000000001</c:v>
                </c:pt>
                <c:pt idx="1305">
                  <c:v>13.218</c:v>
                </c:pt>
                <c:pt idx="1306">
                  <c:v>13.226000000000001</c:v>
                </c:pt>
                <c:pt idx="1307">
                  <c:v>13.239000000000001</c:v>
                </c:pt>
                <c:pt idx="1308">
                  <c:v>13.247</c:v>
                </c:pt>
                <c:pt idx="1309">
                  <c:v>13.259</c:v>
                </c:pt>
                <c:pt idx="1310">
                  <c:v>13.266</c:v>
                </c:pt>
                <c:pt idx="1311">
                  <c:v>13.279</c:v>
                </c:pt>
                <c:pt idx="1312">
                  <c:v>13.287000000000001</c:v>
                </c:pt>
                <c:pt idx="1313">
                  <c:v>13.298</c:v>
                </c:pt>
                <c:pt idx="1314">
                  <c:v>13.307</c:v>
                </c:pt>
                <c:pt idx="1315">
                  <c:v>13.319000000000001</c:v>
                </c:pt>
                <c:pt idx="1316">
                  <c:v>13.327</c:v>
                </c:pt>
                <c:pt idx="1317">
                  <c:v>13.337999999999999</c:v>
                </c:pt>
                <c:pt idx="1318">
                  <c:v>13.346</c:v>
                </c:pt>
                <c:pt idx="1319">
                  <c:v>13.359</c:v>
                </c:pt>
                <c:pt idx="1320">
                  <c:v>13.367000000000001</c:v>
                </c:pt>
                <c:pt idx="1321">
                  <c:v>13.379</c:v>
                </c:pt>
                <c:pt idx="1322">
                  <c:v>13.385999999999999</c:v>
                </c:pt>
                <c:pt idx="1323">
                  <c:v>13.398999999999999</c:v>
                </c:pt>
                <c:pt idx="1324">
                  <c:v>13.407</c:v>
                </c:pt>
                <c:pt idx="1325">
                  <c:v>13.419</c:v>
                </c:pt>
                <c:pt idx="1326">
                  <c:v>13.426</c:v>
                </c:pt>
                <c:pt idx="1327">
                  <c:v>13.439</c:v>
                </c:pt>
                <c:pt idx="1328">
                  <c:v>13.446</c:v>
                </c:pt>
                <c:pt idx="1329">
                  <c:v>13.458</c:v>
                </c:pt>
                <c:pt idx="1330">
                  <c:v>13.465999999999999</c:v>
                </c:pt>
                <c:pt idx="1331">
                  <c:v>13.478999999999999</c:v>
                </c:pt>
                <c:pt idx="1332">
                  <c:v>13.487</c:v>
                </c:pt>
                <c:pt idx="1333">
                  <c:v>13.499000000000001</c:v>
                </c:pt>
                <c:pt idx="1334">
                  <c:v>13.507</c:v>
                </c:pt>
                <c:pt idx="1335">
                  <c:v>13.518000000000001</c:v>
                </c:pt>
                <c:pt idx="1336">
                  <c:v>13.526</c:v>
                </c:pt>
                <c:pt idx="1337">
                  <c:v>13.539</c:v>
                </c:pt>
                <c:pt idx="1338">
                  <c:v>13.547000000000001</c:v>
                </c:pt>
                <c:pt idx="1339">
                  <c:v>13.558</c:v>
                </c:pt>
                <c:pt idx="1340">
                  <c:v>13.567</c:v>
                </c:pt>
                <c:pt idx="1341">
                  <c:v>13.579000000000001</c:v>
                </c:pt>
                <c:pt idx="1342">
                  <c:v>13.586</c:v>
                </c:pt>
                <c:pt idx="1343">
                  <c:v>13.598000000000001</c:v>
                </c:pt>
                <c:pt idx="1344">
                  <c:v>13.606</c:v>
                </c:pt>
                <c:pt idx="1345">
                  <c:v>13.619</c:v>
                </c:pt>
                <c:pt idx="1346">
                  <c:v>13.627000000000001</c:v>
                </c:pt>
                <c:pt idx="1347">
                  <c:v>13.638999999999999</c:v>
                </c:pt>
                <c:pt idx="1348">
                  <c:v>13.647</c:v>
                </c:pt>
                <c:pt idx="1349">
                  <c:v>13.657999999999999</c:v>
                </c:pt>
                <c:pt idx="1350">
                  <c:v>13.667</c:v>
                </c:pt>
                <c:pt idx="1351">
                  <c:v>13.679</c:v>
                </c:pt>
                <c:pt idx="1352">
                  <c:v>13.686999999999999</c:v>
                </c:pt>
                <c:pt idx="1353">
                  <c:v>13.699</c:v>
                </c:pt>
                <c:pt idx="1354">
                  <c:v>13.707000000000001</c:v>
                </c:pt>
                <c:pt idx="1355">
                  <c:v>13.718999999999999</c:v>
                </c:pt>
                <c:pt idx="1356">
                  <c:v>13.726000000000001</c:v>
                </c:pt>
                <c:pt idx="1357">
                  <c:v>13.739000000000001</c:v>
                </c:pt>
                <c:pt idx="1358">
                  <c:v>13.747</c:v>
                </c:pt>
                <c:pt idx="1359">
                  <c:v>13.759</c:v>
                </c:pt>
                <c:pt idx="1360">
                  <c:v>13.766999999999999</c:v>
                </c:pt>
                <c:pt idx="1361">
                  <c:v>13.779</c:v>
                </c:pt>
                <c:pt idx="1362">
                  <c:v>13.786</c:v>
                </c:pt>
                <c:pt idx="1363">
                  <c:v>13.798999999999999</c:v>
                </c:pt>
                <c:pt idx="1364">
                  <c:v>13.807</c:v>
                </c:pt>
                <c:pt idx="1365">
                  <c:v>13.819000000000001</c:v>
                </c:pt>
                <c:pt idx="1366">
                  <c:v>13.827</c:v>
                </c:pt>
                <c:pt idx="1367">
                  <c:v>13.837999999999999</c:v>
                </c:pt>
                <c:pt idx="1368">
                  <c:v>13.846</c:v>
                </c:pt>
                <c:pt idx="1369">
                  <c:v>13.859</c:v>
                </c:pt>
                <c:pt idx="1370">
                  <c:v>13.867000000000001</c:v>
                </c:pt>
                <c:pt idx="1371">
                  <c:v>13.879</c:v>
                </c:pt>
                <c:pt idx="1372">
                  <c:v>13.885999999999999</c:v>
                </c:pt>
                <c:pt idx="1373">
                  <c:v>13.898999999999999</c:v>
                </c:pt>
                <c:pt idx="1374">
                  <c:v>13.907</c:v>
                </c:pt>
                <c:pt idx="1375">
                  <c:v>13.917999999999999</c:v>
                </c:pt>
                <c:pt idx="1376">
                  <c:v>13.926</c:v>
                </c:pt>
                <c:pt idx="1377">
                  <c:v>13.938000000000001</c:v>
                </c:pt>
                <c:pt idx="1378">
                  <c:v>13.946</c:v>
                </c:pt>
                <c:pt idx="1379">
                  <c:v>13.959</c:v>
                </c:pt>
                <c:pt idx="1380">
                  <c:v>13.967000000000001</c:v>
                </c:pt>
                <c:pt idx="1381">
                  <c:v>13.978</c:v>
                </c:pt>
                <c:pt idx="1382">
                  <c:v>13.986000000000001</c:v>
                </c:pt>
                <c:pt idx="1383">
                  <c:v>13.997999999999999</c:v>
                </c:pt>
                <c:pt idx="1384">
                  <c:v>14.006</c:v>
                </c:pt>
                <c:pt idx="1385">
                  <c:v>14.019</c:v>
                </c:pt>
                <c:pt idx="1386">
                  <c:v>14.026999999999999</c:v>
                </c:pt>
                <c:pt idx="1387">
                  <c:v>14.039</c:v>
                </c:pt>
                <c:pt idx="1388">
                  <c:v>14.047000000000001</c:v>
                </c:pt>
                <c:pt idx="1389">
                  <c:v>14.058</c:v>
                </c:pt>
                <c:pt idx="1390">
                  <c:v>14.066000000000001</c:v>
                </c:pt>
                <c:pt idx="1391">
                  <c:v>14.077999999999999</c:v>
                </c:pt>
                <c:pt idx="1392">
                  <c:v>14.086</c:v>
                </c:pt>
                <c:pt idx="1393">
                  <c:v>14.098000000000001</c:v>
                </c:pt>
                <c:pt idx="1394">
                  <c:v>14.106</c:v>
                </c:pt>
                <c:pt idx="1395">
                  <c:v>14.119</c:v>
                </c:pt>
                <c:pt idx="1396">
                  <c:v>14.127000000000001</c:v>
                </c:pt>
                <c:pt idx="1397">
                  <c:v>14.138999999999999</c:v>
                </c:pt>
                <c:pt idx="1398">
                  <c:v>14.147</c:v>
                </c:pt>
                <c:pt idx="1399">
                  <c:v>14.157999999999999</c:v>
                </c:pt>
                <c:pt idx="1400">
                  <c:v>14.166</c:v>
                </c:pt>
                <c:pt idx="1401">
                  <c:v>14.179</c:v>
                </c:pt>
                <c:pt idx="1402">
                  <c:v>14.186999999999999</c:v>
                </c:pt>
                <c:pt idx="1403">
                  <c:v>14.198</c:v>
                </c:pt>
                <c:pt idx="1404">
                  <c:v>14.206</c:v>
                </c:pt>
                <c:pt idx="1405">
                  <c:v>14.218999999999999</c:v>
                </c:pt>
                <c:pt idx="1406">
                  <c:v>14.227</c:v>
                </c:pt>
                <c:pt idx="1407">
                  <c:v>14.239000000000001</c:v>
                </c:pt>
                <c:pt idx="1408">
                  <c:v>14.247</c:v>
                </c:pt>
                <c:pt idx="1409">
                  <c:v>14.257999999999999</c:v>
                </c:pt>
                <c:pt idx="1410">
                  <c:v>14.266999999999999</c:v>
                </c:pt>
                <c:pt idx="1411">
                  <c:v>14.279</c:v>
                </c:pt>
                <c:pt idx="1412">
                  <c:v>14.286</c:v>
                </c:pt>
                <c:pt idx="1413">
                  <c:v>14.298999999999999</c:v>
                </c:pt>
                <c:pt idx="1414">
                  <c:v>14.307</c:v>
                </c:pt>
                <c:pt idx="1415">
                  <c:v>14.319000000000001</c:v>
                </c:pt>
                <c:pt idx="1416">
                  <c:v>14.326000000000001</c:v>
                </c:pt>
                <c:pt idx="1417">
                  <c:v>14.339</c:v>
                </c:pt>
                <c:pt idx="1418">
                  <c:v>14.347</c:v>
                </c:pt>
                <c:pt idx="1419">
                  <c:v>14.358000000000001</c:v>
                </c:pt>
                <c:pt idx="1420">
                  <c:v>14.367000000000001</c:v>
                </c:pt>
                <c:pt idx="1421">
                  <c:v>14.378</c:v>
                </c:pt>
                <c:pt idx="1422">
                  <c:v>14.387</c:v>
                </c:pt>
                <c:pt idx="1423">
                  <c:v>14.398</c:v>
                </c:pt>
                <c:pt idx="1424">
                  <c:v>14.406000000000001</c:v>
                </c:pt>
                <c:pt idx="1425">
                  <c:v>14.419</c:v>
                </c:pt>
                <c:pt idx="1426">
                  <c:v>14.427</c:v>
                </c:pt>
                <c:pt idx="1427">
                  <c:v>14.439</c:v>
                </c:pt>
                <c:pt idx="1428">
                  <c:v>14.446999999999999</c:v>
                </c:pt>
                <c:pt idx="1429">
                  <c:v>14.458</c:v>
                </c:pt>
                <c:pt idx="1430">
                  <c:v>14.467000000000001</c:v>
                </c:pt>
                <c:pt idx="1431">
                  <c:v>14.478999999999999</c:v>
                </c:pt>
                <c:pt idx="1432">
                  <c:v>14.486000000000001</c:v>
                </c:pt>
                <c:pt idx="1433">
                  <c:v>14.497999999999999</c:v>
                </c:pt>
                <c:pt idx="1434">
                  <c:v>14.507</c:v>
                </c:pt>
                <c:pt idx="1435">
                  <c:v>14.519</c:v>
                </c:pt>
                <c:pt idx="1436">
                  <c:v>14.526999999999999</c:v>
                </c:pt>
                <c:pt idx="1437">
                  <c:v>14.538</c:v>
                </c:pt>
                <c:pt idx="1438">
                  <c:v>14.545999999999999</c:v>
                </c:pt>
                <c:pt idx="1439">
                  <c:v>14.558999999999999</c:v>
                </c:pt>
                <c:pt idx="1440">
                  <c:v>14.567</c:v>
                </c:pt>
                <c:pt idx="1441">
                  <c:v>14.577999999999999</c:v>
                </c:pt>
                <c:pt idx="1442">
                  <c:v>14.587</c:v>
                </c:pt>
                <c:pt idx="1443">
                  <c:v>14.599</c:v>
                </c:pt>
                <c:pt idx="1444">
                  <c:v>14.606999999999999</c:v>
                </c:pt>
                <c:pt idx="1445">
                  <c:v>14.619</c:v>
                </c:pt>
                <c:pt idx="1446">
                  <c:v>14.627000000000001</c:v>
                </c:pt>
                <c:pt idx="1447">
                  <c:v>14.638999999999999</c:v>
                </c:pt>
                <c:pt idx="1448">
                  <c:v>14.647</c:v>
                </c:pt>
                <c:pt idx="1449">
                  <c:v>14.659000000000001</c:v>
                </c:pt>
                <c:pt idx="1450">
                  <c:v>14.667</c:v>
                </c:pt>
                <c:pt idx="1451">
                  <c:v>14.679</c:v>
                </c:pt>
                <c:pt idx="1452">
                  <c:v>14.686</c:v>
                </c:pt>
                <c:pt idx="1453">
                  <c:v>14.698</c:v>
                </c:pt>
                <c:pt idx="1454">
                  <c:v>14.707000000000001</c:v>
                </c:pt>
                <c:pt idx="1455">
                  <c:v>14.718999999999999</c:v>
                </c:pt>
                <c:pt idx="1456">
                  <c:v>14.727</c:v>
                </c:pt>
                <c:pt idx="1457">
                  <c:v>14.739000000000001</c:v>
                </c:pt>
                <c:pt idx="1458">
                  <c:v>14.747</c:v>
                </c:pt>
                <c:pt idx="1459">
                  <c:v>14.757999999999999</c:v>
                </c:pt>
                <c:pt idx="1460">
                  <c:v>14.766999999999999</c:v>
                </c:pt>
                <c:pt idx="1461">
                  <c:v>14.778</c:v>
                </c:pt>
                <c:pt idx="1462">
                  <c:v>14.786</c:v>
                </c:pt>
                <c:pt idx="1463">
                  <c:v>14.798999999999999</c:v>
                </c:pt>
                <c:pt idx="1464">
                  <c:v>14.807</c:v>
                </c:pt>
                <c:pt idx="1465">
                  <c:v>14.819000000000001</c:v>
                </c:pt>
                <c:pt idx="1466">
                  <c:v>14.827</c:v>
                </c:pt>
                <c:pt idx="1467">
                  <c:v>14.839</c:v>
                </c:pt>
                <c:pt idx="1468">
                  <c:v>14.847</c:v>
                </c:pt>
                <c:pt idx="1469">
                  <c:v>14.859</c:v>
                </c:pt>
                <c:pt idx="1470">
                  <c:v>14.866</c:v>
                </c:pt>
                <c:pt idx="1471">
                  <c:v>14.879</c:v>
                </c:pt>
                <c:pt idx="1472">
                  <c:v>14.887</c:v>
                </c:pt>
                <c:pt idx="1473">
                  <c:v>14.898999999999999</c:v>
                </c:pt>
                <c:pt idx="1474">
                  <c:v>14.907</c:v>
                </c:pt>
                <c:pt idx="1475">
                  <c:v>14.917999999999999</c:v>
                </c:pt>
                <c:pt idx="1476">
                  <c:v>14.927</c:v>
                </c:pt>
                <c:pt idx="1477">
                  <c:v>14.939</c:v>
                </c:pt>
                <c:pt idx="1478">
                  <c:v>14.946999999999999</c:v>
                </c:pt>
                <c:pt idx="1479">
                  <c:v>14.958</c:v>
                </c:pt>
                <c:pt idx="1480">
                  <c:v>14.965999999999999</c:v>
                </c:pt>
                <c:pt idx="1481">
                  <c:v>14.978999999999999</c:v>
                </c:pt>
                <c:pt idx="1482">
                  <c:v>14.987</c:v>
                </c:pt>
                <c:pt idx="1483">
                  <c:v>14.997999999999999</c:v>
                </c:pt>
                <c:pt idx="1484">
                  <c:v>15.007</c:v>
                </c:pt>
                <c:pt idx="1485">
                  <c:v>15.019</c:v>
                </c:pt>
                <c:pt idx="1486">
                  <c:v>15.026999999999999</c:v>
                </c:pt>
                <c:pt idx="1487">
                  <c:v>15.039</c:v>
                </c:pt>
                <c:pt idx="1488">
                  <c:v>15.047000000000001</c:v>
                </c:pt>
                <c:pt idx="1489">
                  <c:v>15.058999999999999</c:v>
                </c:pt>
                <c:pt idx="1490">
                  <c:v>15.067</c:v>
                </c:pt>
                <c:pt idx="1491">
                  <c:v>15.079000000000001</c:v>
                </c:pt>
                <c:pt idx="1492">
                  <c:v>15.086</c:v>
                </c:pt>
                <c:pt idx="1493">
                  <c:v>15.099</c:v>
                </c:pt>
                <c:pt idx="1494">
                  <c:v>15.106</c:v>
                </c:pt>
                <c:pt idx="1495">
                  <c:v>15.118</c:v>
                </c:pt>
                <c:pt idx="1496">
                  <c:v>15.125999999999999</c:v>
                </c:pt>
                <c:pt idx="1497">
                  <c:v>15.138999999999999</c:v>
                </c:pt>
                <c:pt idx="1498">
                  <c:v>15.147</c:v>
                </c:pt>
                <c:pt idx="1499">
                  <c:v>15.157999999999999</c:v>
                </c:pt>
                <c:pt idx="1500">
                  <c:v>15.166</c:v>
                </c:pt>
                <c:pt idx="1501">
                  <c:v>15.179</c:v>
                </c:pt>
                <c:pt idx="1502">
                  <c:v>15.186</c:v>
                </c:pt>
                <c:pt idx="1503">
                  <c:v>15.199</c:v>
                </c:pt>
                <c:pt idx="1504">
                  <c:v>15.206</c:v>
                </c:pt>
                <c:pt idx="1505">
                  <c:v>15.218999999999999</c:v>
                </c:pt>
                <c:pt idx="1506">
                  <c:v>15.227</c:v>
                </c:pt>
                <c:pt idx="1507">
                  <c:v>15.239000000000001</c:v>
                </c:pt>
                <c:pt idx="1508">
                  <c:v>15.247</c:v>
                </c:pt>
                <c:pt idx="1509">
                  <c:v>15.257999999999999</c:v>
                </c:pt>
                <c:pt idx="1510">
                  <c:v>15.266999999999999</c:v>
                </c:pt>
                <c:pt idx="1511">
                  <c:v>15.279</c:v>
                </c:pt>
                <c:pt idx="1512">
                  <c:v>15.287000000000001</c:v>
                </c:pt>
                <c:pt idx="1513">
                  <c:v>15.298</c:v>
                </c:pt>
                <c:pt idx="1514">
                  <c:v>15.305999999999999</c:v>
                </c:pt>
                <c:pt idx="1515">
                  <c:v>15.319000000000001</c:v>
                </c:pt>
                <c:pt idx="1516">
                  <c:v>15.326000000000001</c:v>
                </c:pt>
                <c:pt idx="1517">
                  <c:v>15.339</c:v>
                </c:pt>
                <c:pt idx="1518">
                  <c:v>15.347</c:v>
                </c:pt>
                <c:pt idx="1519">
                  <c:v>15.358000000000001</c:v>
                </c:pt>
                <c:pt idx="1520">
                  <c:v>15.367000000000001</c:v>
                </c:pt>
                <c:pt idx="1521">
                  <c:v>15.378</c:v>
                </c:pt>
                <c:pt idx="1522">
                  <c:v>15.385999999999999</c:v>
                </c:pt>
                <c:pt idx="1523">
                  <c:v>15.398999999999999</c:v>
                </c:pt>
                <c:pt idx="1524">
                  <c:v>15.407</c:v>
                </c:pt>
                <c:pt idx="1525">
                  <c:v>15.419</c:v>
                </c:pt>
                <c:pt idx="1526">
                  <c:v>15.427</c:v>
                </c:pt>
                <c:pt idx="1527">
                  <c:v>15.438000000000001</c:v>
                </c:pt>
                <c:pt idx="1528">
                  <c:v>15.446999999999999</c:v>
                </c:pt>
                <c:pt idx="1529">
                  <c:v>15.459</c:v>
                </c:pt>
                <c:pt idx="1530">
                  <c:v>15.465999999999999</c:v>
                </c:pt>
                <c:pt idx="1531">
                  <c:v>15.478999999999999</c:v>
                </c:pt>
                <c:pt idx="1532">
                  <c:v>15.487</c:v>
                </c:pt>
                <c:pt idx="1533">
                  <c:v>15.497999999999999</c:v>
                </c:pt>
                <c:pt idx="1534">
                  <c:v>15.507</c:v>
                </c:pt>
                <c:pt idx="1535">
                  <c:v>15.519</c:v>
                </c:pt>
                <c:pt idx="1536">
                  <c:v>15.526</c:v>
                </c:pt>
                <c:pt idx="1537">
                  <c:v>15.539</c:v>
                </c:pt>
                <c:pt idx="1538">
                  <c:v>15.545999999999999</c:v>
                </c:pt>
                <c:pt idx="1539">
                  <c:v>15.558</c:v>
                </c:pt>
                <c:pt idx="1540">
                  <c:v>15.567</c:v>
                </c:pt>
                <c:pt idx="1541">
                  <c:v>15.579000000000001</c:v>
                </c:pt>
                <c:pt idx="1542">
                  <c:v>15.587</c:v>
                </c:pt>
                <c:pt idx="1543">
                  <c:v>15.598000000000001</c:v>
                </c:pt>
                <c:pt idx="1544">
                  <c:v>15.606</c:v>
                </c:pt>
                <c:pt idx="1545">
                  <c:v>15.619</c:v>
                </c:pt>
                <c:pt idx="1546">
                  <c:v>15.627000000000001</c:v>
                </c:pt>
                <c:pt idx="1547">
                  <c:v>15.638</c:v>
                </c:pt>
                <c:pt idx="1548">
                  <c:v>15.646000000000001</c:v>
                </c:pt>
                <c:pt idx="1549">
                  <c:v>15.659000000000001</c:v>
                </c:pt>
                <c:pt idx="1550">
                  <c:v>15.667</c:v>
                </c:pt>
                <c:pt idx="1551">
                  <c:v>15.678000000000001</c:v>
                </c:pt>
                <c:pt idx="1552">
                  <c:v>15.686</c:v>
                </c:pt>
                <c:pt idx="1553">
                  <c:v>15.699</c:v>
                </c:pt>
                <c:pt idx="1554">
                  <c:v>15.707000000000001</c:v>
                </c:pt>
                <c:pt idx="1555">
                  <c:v>15.718999999999999</c:v>
                </c:pt>
                <c:pt idx="1556">
                  <c:v>15.727</c:v>
                </c:pt>
                <c:pt idx="1557">
                  <c:v>15.738</c:v>
                </c:pt>
                <c:pt idx="1558">
                  <c:v>15.746</c:v>
                </c:pt>
                <c:pt idx="1559">
                  <c:v>15.759</c:v>
                </c:pt>
                <c:pt idx="1560">
                  <c:v>15.766999999999999</c:v>
                </c:pt>
                <c:pt idx="1561">
                  <c:v>15.779</c:v>
                </c:pt>
                <c:pt idx="1562">
                  <c:v>15.787000000000001</c:v>
                </c:pt>
                <c:pt idx="1563">
                  <c:v>15.798999999999999</c:v>
                </c:pt>
                <c:pt idx="1564">
                  <c:v>15.807</c:v>
                </c:pt>
                <c:pt idx="1565">
                  <c:v>15.819000000000001</c:v>
                </c:pt>
                <c:pt idx="1566">
                  <c:v>15.827</c:v>
                </c:pt>
                <c:pt idx="1567">
                  <c:v>15.839</c:v>
                </c:pt>
                <c:pt idx="1568">
                  <c:v>15.847</c:v>
                </c:pt>
                <c:pt idx="1569">
                  <c:v>15.859</c:v>
                </c:pt>
                <c:pt idx="1570">
                  <c:v>15.867000000000001</c:v>
                </c:pt>
                <c:pt idx="1571">
                  <c:v>15.879</c:v>
                </c:pt>
                <c:pt idx="1572">
                  <c:v>15.885999999999999</c:v>
                </c:pt>
                <c:pt idx="1573">
                  <c:v>15.898999999999999</c:v>
                </c:pt>
                <c:pt idx="1574">
                  <c:v>15.907</c:v>
                </c:pt>
                <c:pt idx="1575">
                  <c:v>15.919</c:v>
                </c:pt>
                <c:pt idx="1576">
                  <c:v>15.927</c:v>
                </c:pt>
                <c:pt idx="1577">
                  <c:v>15.939</c:v>
                </c:pt>
                <c:pt idx="1578">
                  <c:v>15.946999999999999</c:v>
                </c:pt>
                <c:pt idx="1579">
                  <c:v>15.958</c:v>
                </c:pt>
                <c:pt idx="1580">
                  <c:v>15.965999999999999</c:v>
                </c:pt>
                <c:pt idx="1581">
                  <c:v>15.978999999999999</c:v>
                </c:pt>
                <c:pt idx="1582">
                  <c:v>15.986000000000001</c:v>
                </c:pt>
                <c:pt idx="1583">
                  <c:v>15.999000000000001</c:v>
                </c:pt>
                <c:pt idx="1584">
                  <c:v>16.007000000000001</c:v>
                </c:pt>
                <c:pt idx="1585">
                  <c:v>16.018999999999998</c:v>
                </c:pt>
                <c:pt idx="1586">
                  <c:v>16.026</c:v>
                </c:pt>
                <c:pt idx="1587">
                  <c:v>16.039000000000001</c:v>
                </c:pt>
                <c:pt idx="1588">
                  <c:v>16.047000000000001</c:v>
                </c:pt>
                <c:pt idx="1589">
                  <c:v>16.058</c:v>
                </c:pt>
                <c:pt idx="1590">
                  <c:v>16.067</c:v>
                </c:pt>
                <c:pt idx="1591">
                  <c:v>16.079000000000001</c:v>
                </c:pt>
                <c:pt idx="1592">
                  <c:v>16.085999999999999</c:v>
                </c:pt>
                <c:pt idx="1593">
                  <c:v>16.097999999999999</c:v>
                </c:pt>
                <c:pt idx="1594">
                  <c:v>16.106999999999999</c:v>
                </c:pt>
                <c:pt idx="1595">
                  <c:v>16.119</c:v>
                </c:pt>
                <c:pt idx="1596">
                  <c:v>16.126999999999999</c:v>
                </c:pt>
                <c:pt idx="1597">
                  <c:v>16.138999999999999</c:v>
                </c:pt>
                <c:pt idx="1598">
                  <c:v>16.146999999999998</c:v>
                </c:pt>
                <c:pt idx="1599">
                  <c:v>16.158000000000001</c:v>
                </c:pt>
                <c:pt idx="1600">
                  <c:v>16.166</c:v>
                </c:pt>
                <c:pt idx="1601">
                  <c:v>16.178999999999998</c:v>
                </c:pt>
                <c:pt idx="1602">
                  <c:v>16.187000000000001</c:v>
                </c:pt>
                <c:pt idx="1603">
                  <c:v>16.199000000000002</c:v>
                </c:pt>
                <c:pt idx="1604">
                  <c:v>16.207000000000001</c:v>
                </c:pt>
                <c:pt idx="1605">
                  <c:v>16.218</c:v>
                </c:pt>
                <c:pt idx="1606">
                  <c:v>16.225999999999999</c:v>
                </c:pt>
                <c:pt idx="1607">
                  <c:v>16.239000000000001</c:v>
                </c:pt>
                <c:pt idx="1608">
                  <c:v>16.247</c:v>
                </c:pt>
                <c:pt idx="1609">
                  <c:v>16.259</c:v>
                </c:pt>
                <c:pt idx="1610">
                  <c:v>16.266999999999999</c:v>
                </c:pt>
                <c:pt idx="1611">
                  <c:v>16.279</c:v>
                </c:pt>
                <c:pt idx="1612">
                  <c:v>16.286999999999999</c:v>
                </c:pt>
                <c:pt idx="1613">
                  <c:v>16.298999999999999</c:v>
                </c:pt>
                <c:pt idx="1614">
                  <c:v>16.306999999999999</c:v>
                </c:pt>
                <c:pt idx="1615">
                  <c:v>16.318999999999999</c:v>
                </c:pt>
                <c:pt idx="1616">
                  <c:v>16.326000000000001</c:v>
                </c:pt>
                <c:pt idx="1617">
                  <c:v>16.338999999999999</c:v>
                </c:pt>
                <c:pt idx="1618">
                  <c:v>16.347000000000001</c:v>
                </c:pt>
                <c:pt idx="1619">
                  <c:v>16.358000000000001</c:v>
                </c:pt>
                <c:pt idx="1620">
                  <c:v>16.367000000000001</c:v>
                </c:pt>
                <c:pt idx="1621">
                  <c:v>16.379000000000001</c:v>
                </c:pt>
                <c:pt idx="1622">
                  <c:v>16.385999999999999</c:v>
                </c:pt>
                <c:pt idx="1623">
                  <c:v>16.399000000000001</c:v>
                </c:pt>
                <c:pt idx="1624">
                  <c:v>16.407</c:v>
                </c:pt>
                <c:pt idx="1625">
                  <c:v>16.419</c:v>
                </c:pt>
                <c:pt idx="1626">
                  <c:v>16.427</c:v>
                </c:pt>
                <c:pt idx="1627">
                  <c:v>16.439</c:v>
                </c:pt>
                <c:pt idx="1628">
                  <c:v>16.446999999999999</c:v>
                </c:pt>
                <c:pt idx="1629">
                  <c:v>16.457999999999998</c:v>
                </c:pt>
                <c:pt idx="1630">
                  <c:v>16.466999999999999</c:v>
                </c:pt>
                <c:pt idx="1631">
                  <c:v>16.478999999999999</c:v>
                </c:pt>
                <c:pt idx="1632">
                  <c:v>16.486999999999998</c:v>
                </c:pt>
                <c:pt idx="1633">
                  <c:v>16.498999999999999</c:v>
                </c:pt>
                <c:pt idx="1634">
                  <c:v>16.506</c:v>
                </c:pt>
                <c:pt idx="1635">
                  <c:v>16.518999999999998</c:v>
                </c:pt>
                <c:pt idx="1636">
                  <c:v>16.527000000000001</c:v>
                </c:pt>
                <c:pt idx="1637">
                  <c:v>16.539000000000001</c:v>
                </c:pt>
                <c:pt idx="1638">
                  <c:v>16.547000000000001</c:v>
                </c:pt>
                <c:pt idx="1639">
                  <c:v>16.558</c:v>
                </c:pt>
                <c:pt idx="1640">
                  <c:v>16.565999999999999</c:v>
                </c:pt>
                <c:pt idx="1641">
                  <c:v>16.577999999999999</c:v>
                </c:pt>
                <c:pt idx="1642">
                  <c:v>16.585999999999999</c:v>
                </c:pt>
                <c:pt idx="1643">
                  <c:v>16.599</c:v>
                </c:pt>
                <c:pt idx="1644">
                  <c:v>16.606999999999999</c:v>
                </c:pt>
                <c:pt idx="1645">
                  <c:v>16.617999999999999</c:v>
                </c:pt>
                <c:pt idx="1646">
                  <c:v>16.626000000000001</c:v>
                </c:pt>
                <c:pt idx="1647">
                  <c:v>16.638999999999999</c:v>
                </c:pt>
                <c:pt idx="1648">
                  <c:v>16.646000000000001</c:v>
                </c:pt>
                <c:pt idx="1649">
                  <c:v>16.658999999999999</c:v>
                </c:pt>
                <c:pt idx="1650">
                  <c:v>16.667000000000002</c:v>
                </c:pt>
                <c:pt idx="1651">
                  <c:v>16.678999999999998</c:v>
                </c:pt>
                <c:pt idx="1652">
                  <c:v>16.687000000000001</c:v>
                </c:pt>
                <c:pt idx="1653">
                  <c:v>16.698</c:v>
                </c:pt>
                <c:pt idx="1654">
                  <c:v>16.706</c:v>
                </c:pt>
                <c:pt idx="1655">
                  <c:v>16.719000000000001</c:v>
                </c:pt>
                <c:pt idx="1656">
                  <c:v>16.727</c:v>
                </c:pt>
                <c:pt idx="1657">
                  <c:v>16.739000000000001</c:v>
                </c:pt>
                <c:pt idx="1658">
                  <c:v>16.747</c:v>
                </c:pt>
                <c:pt idx="1659">
                  <c:v>16.759</c:v>
                </c:pt>
                <c:pt idx="1660">
                  <c:v>16.766999999999999</c:v>
                </c:pt>
                <c:pt idx="1661">
                  <c:v>16.777999999999999</c:v>
                </c:pt>
                <c:pt idx="1662">
                  <c:v>16.786000000000001</c:v>
                </c:pt>
                <c:pt idx="1663">
                  <c:v>16.798999999999999</c:v>
                </c:pt>
                <c:pt idx="1664">
                  <c:v>16.806999999999999</c:v>
                </c:pt>
                <c:pt idx="1665">
                  <c:v>16.818000000000001</c:v>
                </c:pt>
                <c:pt idx="1666">
                  <c:v>16.826000000000001</c:v>
                </c:pt>
                <c:pt idx="1667">
                  <c:v>16.838999999999999</c:v>
                </c:pt>
                <c:pt idx="1668">
                  <c:v>16.847000000000001</c:v>
                </c:pt>
                <c:pt idx="1669">
                  <c:v>16.858000000000001</c:v>
                </c:pt>
                <c:pt idx="1670">
                  <c:v>16.867000000000001</c:v>
                </c:pt>
                <c:pt idx="1671">
                  <c:v>16.879000000000001</c:v>
                </c:pt>
                <c:pt idx="1672">
                  <c:v>16.887</c:v>
                </c:pt>
                <c:pt idx="1673">
                  <c:v>16.898</c:v>
                </c:pt>
                <c:pt idx="1674">
                  <c:v>16.907</c:v>
                </c:pt>
                <c:pt idx="1675">
                  <c:v>16.919</c:v>
                </c:pt>
                <c:pt idx="1676">
                  <c:v>16.927</c:v>
                </c:pt>
                <c:pt idx="1677">
                  <c:v>16.937999999999999</c:v>
                </c:pt>
                <c:pt idx="1678">
                  <c:v>16.946999999999999</c:v>
                </c:pt>
                <c:pt idx="1679">
                  <c:v>16.959</c:v>
                </c:pt>
                <c:pt idx="1680">
                  <c:v>16.966999999999999</c:v>
                </c:pt>
                <c:pt idx="1681">
                  <c:v>16.978999999999999</c:v>
                </c:pt>
                <c:pt idx="1682">
                  <c:v>16.986000000000001</c:v>
                </c:pt>
                <c:pt idx="1683">
                  <c:v>16.998000000000001</c:v>
                </c:pt>
                <c:pt idx="1684">
                  <c:v>17.007000000000001</c:v>
                </c:pt>
                <c:pt idx="1685">
                  <c:v>17.018999999999998</c:v>
                </c:pt>
                <c:pt idx="1686">
                  <c:v>17.027000000000001</c:v>
                </c:pt>
                <c:pt idx="1687">
                  <c:v>17.039000000000001</c:v>
                </c:pt>
                <c:pt idx="1688">
                  <c:v>17.047000000000001</c:v>
                </c:pt>
                <c:pt idx="1689">
                  <c:v>17.058</c:v>
                </c:pt>
                <c:pt idx="1690">
                  <c:v>17.065999999999999</c:v>
                </c:pt>
                <c:pt idx="1691">
                  <c:v>17.079000000000001</c:v>
                </c:pt>
                <c:pt idx="1692">
                  <c:v>17.087</c:v>
                </c:pt>
                <c:pt idx="1693">
                  <c:v>17.097999999999999</c:v>
                </c:pt>
                <c:pt idx="1694">
                  <c:v>17.106000000000002</c:v>
                </c:pt>
                <c:pt idx="1695">
                  <c:v>17.119</c:v>
                </c:pt>
                <c:pt idx="1696">
                  <c:v>17.126999999999999</c:v>
                </c:pt>
                <c:pt idx="1697">
                  <c:v>17.138000000000002</c:v>
                </c:pt>
                <c:pt idx="1698">
                  <c:v>17.146000000000001</c:v>
                </c:pt>
                <c:pt idx="1699">
                  <c:v>17.158999999999999</c:v>
                </c:pt>
                <c:pt idx="1700">
                  <c:v>17.167000000000002</c:v>
                </c:pt>
                <c:pt idx="1701">
                  <c:v>17.178999999999998</c:v>
                </c:pt>
                <c:pt idx="1702">
                  <c:v>17.187000000000001</c:v>
                </c:pt>
                <c:pt idx="1703">
                  <c:v>17.199000000000002</c:v>
                </c:pt>
                <c:pt idx="1704">
                  <c:v>17.207000000000001</c:v>
                </c:pt>
                <c:pt idx="1705">
                  <c:v>17.219000000000001</c:v>
                </c:pt>
                <c:pt idx="1706">
                  <c:v>17.225999999999999</c:v>
                </c:pt>
                <c:pt idx="1707">
                  <c:v>17.239000000000001</c:v>
                </c:pt>
                <c:pt idx="1708">
                  <c:v>17.247</c:v>
                </c:pt>
                <c:pt idx="1709">
                  <c:v>17.257999999999999</c:v>
                </c:pt>
                <c:pt idx="1710">
                  <c:v>17.265999999999998</c:v>
                </c:pt>
                <c:pt idx="1711">
                  <c:v>17.279</c:v>
                </c:pt>
                <c:pt idx="1712">
                  <c:v>17.286000000000001</c:v>
                </c:pt>
                <c:pt idx="1713">
                  <c:v>17.298999999999999</c:v>
                </c:pt>
                <c:pt idx="1714">
                  <c:v>17.306999999999999</c:v>
                </c:pt>
                <c:pt idx="1715">
                  <c:v>17.318000000000001</c:v>
                </c:pt>
                <c:pt idx="1716">
                  <c:v>17.327000000000002</c:v>
                </c:pt>
                <c:pt idx="1717">
                  <c:v>17.338000000000001</c:v>
                </c:pt>
                <c:pt idx="1718">
                  <c:v>17.347000000000001</c:v>
                </c:pt>
                <c:pt idx="1719">
                  <c:v>17.359000000000002</c:v>
                </c:pt>
                <c:pt idx="1720">
                  <c:v>17.367000000000001</c:v>
                </c:pt>
                <c:pt idx="1721">
                  <c:v>17.378</c:v>
                </c:pt>
                <c:pt idx="1722">
                  <c:v>17.385999999999999</c:v>
                </c:pt>
                <c:pt idx="1723">
                  <c:v>17.399000000000001</c:v>
                </c:pt>
                <c:pt idx="1724">
                  <c:v>17.407</c:v>
                </c:pt>
                <c:pt idx="1725">
                  <c:v>17.417999999999999</c:v>
                </c:pt>
                <c:pt idx="1726">
                  <c:v>17.425999999999998</c:v>
                </c:pt>
                <c:pt idx="1727">
                  <c:v>17.439</c:v>
                </c:pt>
                <c:pt idx="1728">
                  <c:v>17.446999999999999</c:v>
                </c:pt>
                <c:pt idx="1729">
                  <c:v>17.457999999999998</c:v>
                </c:pt>
                <c:pt idx="1730">
                  <c:v>17.466000000000001</c:v>
                </c:pt>
                <c:pt idx="1731">
                  <c:v>17.478999999999999</c:v>
                </c:pt>
                <c:pt idx="1732">
                  <c:v>17.486999999999998</c:v>
                </c:pt>
                <c:pt idx="1733">
                  <c:v>17.498999999999999</c:v>
                </c:pt>
                <c:pt idx="1734">
                  <c:v>17.507000000000001</c:v>
                </c:pt>
                <c:pt idx="1735">
                  <c:v>17.518999999999998</c:v>
                </c:pt>
                <c:pt idx="1736">
                  <c:v>17.527000000000001</c:v>
                </c:pt>
                <c:pt idx="1737">
                  <c:v>17.539000000000001</c:v>
                </c:pt>
                <c:pt idx="1738">
                  <c:v>17.547000000000001</c:v>
                </c:pt>
                <c:pt idx="1739">
                  <c:v>17.558</c:v>
                </c:pt>
                <c:pt idx="1740">
                  <c:v>17.567</c:v>
                </c:pt>
                <c:pt idx="1741">
                  <c:v>17.577999999999999</c:v>
                </c:pt>
                <c:pt idx="1742">
                  <c:v>17.587</c:v>
                </c:pt>
                <c:pt idx="1743">
                  <c:v>17.599</c:v>
                </c:pt>
                <c:pt idx="1744">
                  <c:v>17.606000000000002</c:v>
                </c:pt>
                <c:pt idx="1745">
                  <c:v>17.619</c:v>
                </c:pt>
                <c:pt idx="1746">
                  <c:v>17.626000000000001</c:v>
                </c:pt>
                <c:pt idx="1747">
                  <c:v>17.638000000000002</c:v>
                </c:pt>
                <c:pt idx="1748">
                  <c:v>17.646000000000001</c:v>
                </c:pt>
                <c:pt idx="1749">
                  <c:v>17.658999999999999</c:v>
                </c:pt>
                <c:pt idx="1750">
                  <c:v>17.667000000000002</c:v>
                </c:pt>
                <c:pt idx="1751">
                  <c:v>17.678999999999998</c:v>
                </c:pt>
                <c:pt idx="1752">
                  <c:v>17.687000000000001</c:v>
                </c:pt>
                <c:pt idx="1753">
                  <c:v>17.698</c:v>
                </c:pt>
                <c:pt idx="1754">
                  <c:v>17.706</c:v>
                </c:pt>
                <c:pt idx="1755">
                  <c:v>17.719000000000001</c:v>
                </c:pt>
                <c:pt idx="1756">
                  <c:v>17.727</c:v>
                </c:pt>
                <c:pt idx="1757">
                  <c:v>17.738</c:v>
                </c:pt>
                <c:pt idx="1758">
                  <c:v>17.745999999999999</c:v>
                </c:pt>
                <c:pt idx="1759">
                  <c:v>17.757999999999999</c:v>
                </c:pt>
                <c:pt idx="1760">
                  <c:v>17.765999999999998</c:v>
                </c:pt>
                <c:pt idx="1761">
                  <c:v>17.779</c:v>
                </c:pt>
                <c:pt idx="1762">
                  <c:v>17.786999999999999</c:v>
                </c:pt>
                <c:pt idx="1763">
                  <c:v>17.797999999999998</c:v>
                </c:pt>
                <c:pt idx="1764">
                  <c:v>17.806000000000001</c:v>
                </c:pt>
                <c:pt idx="1765">
                  <c:v>17.818999999999999</c:v>
                </c:pt>
                <c:pt idx="1766">
                  <c:v>17.827000000000002</c:v>
                </c:pt>
                <c:pt idx="1767">
                  <c:v>17.838000000000001</c:v>
                </c:pt>
                <c:pt idx="1768">
                  <c:v>17.846</c:v>
                </c:pt>
                <c:pt idx="1769">
                  <c:v>17.859000000000002</c:v>
                </c:pt>
                <c:pt idx="1770">
                  <c:v>17.867000000000001</c:v>
                </c:pt>
                <c:pt idx="1771">
                  <c:v>17.878</c:v>
                </c:pt>
                <c:pt idx="1772">
                  <c:v>17.885999999999999</c:v>
                </c:pt>
                <c:pt idx="1773">
                  <c:v>17.899000000000001</c:v>
                </c:pt>
                <c:pt idx="1774">
                  <c:v>17.907</c:v>
                </c:pt>
                <c:pt idx="1775">
                  <c:v>17.919</c:v>
                </c:pt>
                <c:pt idx="1776">
                  <c:v>17.925999999999998</c:v>
                </c:pt>
                <c:pt idx="1777">
                  <c:v>17.939</c:v>
                </c:pt>
                <c:pt idx="1778">
                  <c:v>17.946999999999999</c:v>
                </c:pt>
                <c:pt idx="1779">
                  <c:v>17.957999999999998</c:v>
                </c:pt>
                <c:pt idx="1780">
                  <c:v>17.966000000000001</c:v>
                </c:pt>
                <c:pt idx="1781">
                  <c:v>17.978999999999999</c:v>
                </c:pt>
                <c:pt idx="1782">
                  <c:v>17.986000000000001</c:v>
                </c:pt>
                <c:pt idx="1783">
                  <c:v>17.998999999999999</c:v>
                </c:pt>
                <c:pt idx="1784">
                  <c:v>18.007000000000001</c:v>
                </c:pt>
                <c:pt idx="1785">
                  <c:v>18.018999999999998</c:v>
                </c:pt>
                <c:pt idx="1786">
                  <c:v>18.026</c:v>
                </c:pt>
                <c:pt idx="1787">
                  <c:v>18.039000000000001</c:v>
                </c:pt>
                <c:pt idx="1788">
                  <c:v>18.047000000000001</c:v>
                </c:pt>
                <c:pt idx="1789">
                  <c:v>18.058</c:v>
                </c:pt>
                <c:pt idx="1790">
                  <c:v>18.067</c:v>
                </c:pt>
                <c:pt idx="1791">
                  <c:v>18.079000000000001</c:v>
                </c:pt>
                <c:pt idx="1792">
                  <c:v>18.087</c:v>
                </c:pt>
                <c:pt idx="1793">
                  <c:v>18.097999999999999</c:v>
                </c:pt>
                <c:pt idx="1794">
                  <c:v>18.106000000000002</c:v>
                </c:pt>
                <c:pt idx="1795">
                  <c:v>18.119</c:v>
                </c:pt>
                <c:pt idx="1796">
                  <c:v>18.126999999999999</c:v>
                </c:pt>
                <c:pt idx="1797">
                  <c:v>18.138999999999999</c:v>
                </c:pt>
                <c:pt idx="1798">
                  <c:v>18.146000000000001</c:v>
                </c:pt>
                <c:pt idx="1799">
                  <c:v>18.158999999999999</c:v>
                </c:pt>
                <c:pt idx="1800">
                  <c:v>18.167000000000002</c:v>
                </c:pt>
                <c:pt idx="1801">
                  <c:v>18.178000000000001</c:v>
                </c:pt>
                <c:pt idx="1802">
                  <c:v>18.186</c:v>
                </c:pt>
                <c:pt idx="1803">
                  <c:v>18.199000000000002</c:v>
                </c:pt>
                <c:pt idx="1804">
                  <c:v>18.207000000000001</c:v>
                </c:pt>
                <c:pt idx="1805">
                  <c:v>18.219000000000001</c:v>
                </c:pt>
                <c:pt idx="1806">
                  <c:v>18.227</c:v>
                </c:pt>
                <c:pt idx="1807">
                  <c:v>18.239000000000001</c:v>
                </c:pt>
                <c:pt idx="1808">
                  <c:v>18.247</c:v>
                </c:pt>
                <c:pt idx="1809">
                  <c:v>18.259</c:v>
                </c:pt>
                <c:pt idx="1810">
                  <c:v>18.266999999999999</c:v>
                </c:pt>
                <c:pt idx="1811">
                  <c:v>18.279</c:v>
                </c:pt>
                <c:pt idx="1812">
                  <c:v>18.286999999999999</c:v>
                </c:pt>
                <c:pt idx="1813">
                  <c:v>18.298999999999999</c:v>
                </c:pt>
                <c:pt idx="1814">
                  <c:v>18.306999999999999</c:v>
                </c:pt>
                <c:pt idx="1815">
                  <c:v>18.318000000000001</c:v>
                </c:pt>
                <c:pt idx="1816">
                  <c:v>18.326000000000001</c:v>
                </c:pt>
                <c:pt idx="1817">
                  <c:v>18.338999999999999</c:v>
                </c:pt>
                <c:pt idx="1818">
                  <c:v>18.347000000000001</c:v>
                </c:pt>
                <c:pt idx="1819">
                  <c:v>18.359000000000002</c:v>
                </c:pt>
                <c:pt idx="1820">
                  <c:v>18.366</c:v>
                </c:pt>
                <c:pt idx="1821">
                  <c:v>18.379000000000001</c:v>
                </c:pt>
                <c:pt idx="1822">
                  <c:v>18.387</c:v>
                </c:pt>
                <c:pt idx="1823">
                  <c:v>18.398</c:v>
                </c:pt>
                <c:pt idx="1824">
                  <c:v>18.407</c:v>
                </c:pt>
                <c:pt idx="1825">
                  <c:v>18.419</c:v>
                </c:pt>
                <c:pt idx="1826">
                  <c:v>18.427</c:v>
                </c:pt>
                <c:pt idx="1827">
                  <c:v>18.437999999999999</c:v>
                </c:pt>
                <c:pt idx="1828">
                  <c:v>18.446000000000002</c:v>
                </c:pt>
                <c:pt idx="1829">
                  <c:v>18.459</c:v>
                </c:pt>
                <c:pt idx="1830">
                  <c:v>18.466999999999999</c:v>
                </c:pt>
                <c:pt idx="1831">
                  <c:v>18.478999999999999</c:v>
                </c:pt>
                <c:pt idx="1832">
                  <c:v>18.486999999999998</c:v>
                </c:pt>
                <c:pt idx="1833">
                  <c:v>18.498000000000001</c:v>
                </c:pt>
                <c:pt idx="1834">
                  <c:v>18.507000000000001</c:v>
                </c:pt>
                <c:pt idx="1835">
                  <c:v>18.518999999999998</c:v>
                </c:pt>
                <c:pt idx="1836">
                  <c:v>18.527000000000001</c:v>
                </c:pt>
                <c:pt idx="1837">
                  <c:v>18.538</c:v>
                </c:pt>
                <c:pt idx="1838">
                  <c:v>18.545999999999999</c:v>
                </c:pt>
                <c:pt idx="1839">
                  <c:v>18.558</c:v>
                </c:pt>
                <c:pt idx="1840">
                  <c:v>18.567</c:v>
                </c:pt>
                <c:pt idx="1841">
                  <c:v>18.579000000000001</c:v>
                </c:pt>
                <c:pt idx="1842">
                  <c:v>18.585999999999999</c:v>
                </c:pt>
                <c:pt idx="1843">
                  <c:v>18.599</c:v>
                </c:pt>
                <c:pt idx="1844">
                  <c:v>18.606999999999999</c:v>
                </c:pt>
                <c:pt idx="1845">
                  <c:v>18.619</c:v>
                </c:pt>
                <c:pt idx="1846">
                  <c:v>18.626000000000001</c:v>
                </c:pt>
                <c:pt idx="1847">
                  <c:v>18.638999999999999</c:v>
                </c:pt>
                <c:pt idx="1848">
                  <c:v>18.646999999999998</c:v>
                </c:pt>
                <c:pt idx="1849">
                  <c:v>18.658999999999999</c:v>
                </c:pt>
                <c:pt idx="1850">
                  <c:v>18.667000000000002</c:v>
                </c:pt>
                <c:pt idx="1851">
                  <c:v>18.678999999999998</c:v>
                </c:pt>
                <c:pt idx="1852">
                  <c:v>18.687000000000001</c:v>
                </c:pt>
                <c:pt idx="1853">
                  <c:v>18.699000000000002</c:v>
                </c:pt>
                <c:pt idx="1854">
                  <c:v>18.706</c:v>
                </c:pt>
                <c:pt idx="1855">
                  <c:v>18.718</c:v>
                </c:pt>
                <c:pt idx="1856">
                  <c:v>18.727</c:v>
                </c:pt>
                <c:pt idx="1857">
                  <c:v>18.739000000000001</c:v>
                </c:pt>
                <c:pt idx="1858">
                  <c:v>18.747</c:v>
                </c:pt>
                <c:pt idx="1859">
                  <c:v>18.759</c:v>
                </c:pt>
                <c:pt idx="1860">
                  <c:v>18.766999999999999</c:v>
                </c:pt>
                <c:pt idx="1861">
                  <c:v>18.779</c:v>
                </c:pt>
                <c:pt idx="1862">
                  <c:v>18.786000000000001</c:v>
                </c:pt>
                <c:pt idx="1863">
                  <c:v>18.798999999999999</c:v>
                </c:pt>
                <c:pt idx="1864">
                  <c:v>18.806999999999999</c:v>
                </c:pt>
                <c:pt idx="1865">
                  <c:v>18.818999999999999</c:v>
                </c:pt>
                <c:pt idx="1866">
                  <c:v>18.827000000000002</c:v>
                </c:pt>
                <c:pt idx="1867">
                  <c:v>18.838999999999999</c:v>
                </c:pt>
                <c:pt idx="1868">
                  <c:v>18.847000000000001</c:v>
                </c:pt>
                <c:pt idx="1869">
                  <c:v>18.859000000000002</c:v>
                </c:pt>
                <c:pt idx="1870">
                  <c:v>18.867000000000001</c:v>
                </c:pt>
                <c:pt idx="1871">
                  <c:v>18.879000000000001</c:v>
                </c:pt>
                <c:pt idx="1872">
                  <c:v>18.887</c:v>
                </c:pt>
                <c:pt idx="1873">
                  <c:v>18.898</c:v>
                </c:pt>
                <c:pt idx="1874">
                  <c:v>18.907</c:v>
                </c:pt>
                <c:pt idx="1875">
                  <c:v>18.919</c:v>
                </c:pt>
                <c:pt idx="1876">
                  <c:v>18.927</c:v>
                </c:pt>
                <c:pt idx="1877">
                  <c:v>18.939</c:v>
                </c:pt>
                <c:pt idx="1878">
                  <c:v>18.946999999999999</c:v>
                </c:pt>
                <c:pt idx="1879">
                  <c:v>18.957999999999998</c:v>
                </c:pt>
                <c:pt idx="1880">
                  <c:v>18.966000000000001</c:v>
                </c:pt>
                <c:pt idx="1881">
                  <c:v>18.978999999999999</c:v>
                </c:pt>
                <c:pt idx="1882">
                  <c:v>18.986999999999998</c:v>
                </c:pt>
                <c:pt idx="1883">
                  <c:v>18.998000000000001</c:v>
                </c:pt>
                <c:pt idx="1884">
                  <c:v>19.007000000000001</c:v>
                </c:pt>
                <c:pt idx="1885">
                  <c:v>19.018999999999998</c:v>
                </c:pt>
                <c:pt idx="1886">
                  <c:v>19.027000000000001</c:v>
                </c:pt>
                <c:pt idx="1887">
                  <c:v>19.039000000000001</c:v>
                </c:pt>
                <c:pt idx="1888">
                  <c:v>19.047000000000001</c:v>
                </c:pt>
                <c:pt idx="1889">
                  <c:v>19.059000000000001</c:v>
                </c:pt>
                <c:pt idx="1890">
                  <c:v>19.067</c:v>
                </c:pt>
                <c:pt idx="1891">
                  <c:v>19.079000000000001</c:v>
                </c:pt>
                <c:pt idx="1892">
                  <c:v>19.085999999999999</c:v>
                </c:pt>
                <c:pt idx="1893">
                  <c:v>19.099</c:v>
                </c:pt>
                <c:pt idx="1894">
                  <c:v>19.106999999999999</c:v>
                </c:pt>
                <c:pt idx="1895">
                  <c:v>19.119</c:v>
                </c:pt>
                <c:pt idx="1896">
                  <c:v>19.126999999999999</c:v>
                </c:pt>
                <c:pt idx="1897">
                  <c:v>19.138000000000002</c:v>
                </c:pt>
                <c:pt idx="1898">
                  <c:v>19.146999999999998</c:v>
                </c:pt>
                <c:pt idx="1899">
                  <c:v>19.158000000000001</c:v>
                </c:pt>
                <c:pt idx="1900">
                  <c:v>19.167000000000002</c:v>
                </c:pt>
                <c:pt idx="1901">
                  <c:v>19.178999999999998</c:v>
                </c:pt>
                <c:pt idx="1902">
                  <c:v>19.187000000000001</c:v>
                </c:pt>
                <c:pt idx="1903">
                  <c:v>19.198</c:v>
                </c:pt>
                <c:pt idx="1904">
                  <c:v>19.206</c:v>
                </c:pt>
                <c:pt idx="1905">
                  <c:v>19.219000000000001</c:v>
                </c:pt>
                <c:pt idx="1906">
                  <c:v>19.225999999999999</c:v>
                </c:pt>
                <c:pt idx="1907">
                  <c:v>19.239000000000001</c:v>
                </c:pt>
                <c:pt idx="1908">
                  <c:v>19.247</c:v>
                </c:pt>
                <c:pt idx="1909">
                  <c:v>19.259</c:v>
                </c:pt>
                <c:pt idx="1910">
                  <c:v>19.266999999999999</c:v>
                </c:pt>
                <c:pt idx="1911">
                  <c:v>19.279</c:v>
                </c:pt>
                <c:pt idx="1912">
                  <c:v>19.286000000000001</c:v>
                </c:pt>
                <c:pt idx="1913">
                  <c:v>19.298999999999999</c:v>
                </c:pt>
                <c:pt idx="1914">
                  <c:v>19.306999999999999</c:v>
                </c:pt>
                <c:pt idx="1915">
                  <c:v>19.318999999999999</c:v>
                </c:pt>
                <c:pt idx="1916">
                  <c:v>19.326000000000001</c:v>
                </c:pt>
                <c:pt idx="1917">
                  <c:v>19.338999999999999</c:v>
                </c:pt>
                <c:pt idx="1918">
                  <c:v>19.347000000000001</c:v>
                </c:pt>
                <c:pt idx="1919">
                  <c:v>19.358000000000001</c:v>
                </c:pt>
                <c:pt idx="1920">
                  <c:v>19.366</c:v>
                </c:pt>
                <c:pt idx="1921">
                  <c:v>19.379000000000001</c:v>
                </c:pt>
                <c:pt idx="1922">
                  <c:v>19.385999999999999</c:v>
                </c:pt>
                <c:pt idx="1923">
                  <c:v>19.398</c:v>
                </c:pt>
                <c:pt idx="1924">
                  <c:v>19.405999999999999</c:v>
                </c:pt>
                <c:pt idx="1925">
                  <c:v>19.419</c:v>
                </c:pt>
                <c:pt idx="1926">
                  <c:v>19.425999999999998</c:v>
                </c:pt>
                <c:pt idx="1927">
                  <c:v>19.439</c:v>
                </c:pt>
                <c:pt idx="1928">
                  <c:v>19.446999999999999</c:v>
                </c:pt>
                <c:pt idx="1929">
                  <c:v>19.457999999999998</c:v>
                </c:pt>
                <c:pt idx="1930">
                  <c:v>19.466999999999999</c:v>
                </c:pt>
                <c:pt idx="1931">
                  <c:v>19.478999999999999</c:v>
                </c:pt>
                <c:pt idx="1932">
                  <c:v>19.486999999999998</c:v>
                </c:pt>
                <c:pt idx="1933">
                  <c:v>19.498999999999999</c:v>
                </c:pt>
                <c:pt idx="1934">
                  <c:v>19.507000000000001</c:v>
                </c:pt>
                <c:pt idx="1935">
                  <c:v>19.518999999999998</c:v>
                </c:pt>
                <c:pt idx="1936">
                  <c:v>19.527000000000001</c:v>
                </c:pt>
                <c:pt idx="1937">
                  <c:v>19.538</c:v>
                </c:pt>
                <c:pt idx="1938">
                  <c:v>19.545999999999999</c:v>
                </c:pt>
                <c:pt idx="1939">
                  <c:v>19.558</c:v>
                </c:pt>
                <c:pt idx="1940">
                  <c:v>19.567</c:v>
                </c:pt>
                <c:pt idx="1941">
                  <c:v>19.579000000000001</c:v>
                </c:pt>
                <c:pt idx="1942">
                  <c:v>19.585999999999999</c:v>
                </c:pt>
                <c:pt idx="1943">
                  <c:v>19.597999999999999</c:v>
                </c:pt>
                <c:pt idx="1944">
                  <c:v>19.606999999999999</c:v>
                </c:pt>
                <c:pt idx="1945">
                  <c:v>19.619</c:v>
                </c:pt>
                <c:pt idx="1946">
                  <c:v>19.626999999999999</c:v>
                </c:pt>
                <c:pt idx="1947">
                  <c:v>19.638999999999999</c:v>
                </c:pt>
                <c:pt idx="1948">
                  <c:v>19.646999999999998</c:v>
                </c:pt>
                <c:pt idx="1949">
                  <c:v>19.658000000000001</c:v>
                </c:pt>
                <c:pt idx="1950">
                  <c:v>19.667000000000002</c:v>
                </c:pt>
                <c:pt idx="1951">
                  <c:v>19.678999999999998</c:v>
                </c:pt>
                <c:pt idx="1952">
                  <c:v>19.687000000000001</c:v>
                </c:pt>
                <c:pt idx="1953">
                  <c:v>19.699000000000002</c:v>
                </c:pt>
                <c:pt idx="1954">
                  <c:v>19.707000000000001</c:v>
                </c:pt>
                <c:pt idx="1955">
                  <c:v>19.718</c:v>
                </c:pt>
                <c:pt idx="1956">
                  <c:v>19.727</c:v>
                </c:pt>
                <c:pt idx="1957">
                  <c:v>19.739000000000001</c:v>
                </c:pt>
                <c:pt idx="1958">
                  <c:v>19.747</c:v>
                </c:pt>
                <c:pt idx="1959">
                  <c:v>19.757999999999999</c:v>
                </c:pt>
                <c:pt idx="1960">
                  <c:v>19.765999999999998</c:v>
                </c:pt>
                <c:pt idx="1961">
                  <c:v>19.779</c:v>
                </c:pt>
                <c:pt idx="1962">
                  <c:v>19.786999999999999</c:v>
                </c:pt>
                <c:pt idx="1963">
                  <c:v>19.797999999999998</c:v>
                </c:pt>
                <c:pt idx="1964">
                  <c:v>19.806999999999999</c:v>
                </c:pt>
                <c:pt idx="1965">
                  <c:v>19.818999999999999</c:v>
                </c:pt>
                <c:pt idx="1966">
                  <c:v>19.827000000000002</c:v>
                </c:pt>
                <c:pt idx="1967">
                  <c:v>19.838999999999999</c:v>
                </c:pt>
                <c:pt idx="1968">
                  <c:v>19.846</c:v>
                </c:pt>
                <c:pt idx="1969">
                  <c:v>19.859000000000002</c:v>
                </c:pt>
                <c:pt idx="1970">
                  <c:v>19.867000000000001</c:v>
                </c:pt>
                <c:pt idx="1971">
                  <c:v>19.878</c:v>
                </c:pt>
                <c:pt idx="1972">
                  <c:v>19.885999999999999</c:v>
                </c:pt>
                <c:pt idx="1973">
                  <c:v>19.899000000000001</c:v>
                </c:pt>
                <c:pt idx="1974">
                  <c:v>19.907</c:v>
                </c:pt>
                <c:pt idx="1975">
                  <c:v>19.917999999999999</c:v>
                </c:pt>
                <c:pt idx="1976">
                  <c:v>19.925999999999998</c:v>
                </c:pt>
                <c:pt idx="1977">
                  <c:v>19.939</c:v>
                </c:pt>
                <c:pt idx="1978">
                  <c:v>19.946999999999999</c:v>
                </c:pt>
                <c:pt idx="1979">
                  <c:v>19.959</c:v>
                </c:pt>
                <c:pt idx="1980">
                  <c:v>19.966000000000001</c:v>
                </c:pt>
                <c:pt idx="1981">
                  <c:v>19.978999999999999</c:v>
                </c:pt>
                <c:pt idx="1982">
                  <c:v>19.986999999999998</c:v>
                </c:pt>
                <c:pt idx="1983">
                  <c:v>19.998000000000001</c:v>
                </c:pt>
                <c:pt idx="1984">
                  <c:v>20</c:v>
                </c:pt>
              </c:numCache>
            </c:numRef>
          </c:xVal>
          <c:yVal>
            <c:numRef>
              <c:f>'RF 0.57 to RF 0.25 DM60'!$AT$7:$AT$1995</c:f>
              <c:numCache>
                <c:formatCode>General</c:formatCode>
                <c:ptCount val="1989"/>
                <c:pt idx="0">
                  <c:v>0</c:v>
                </c:pt>
                <c:pt idx="1">
                  <c:v>0.36399999999999988</c:v>
                </c:pt>
                <c:pt idx="2">
                  <c:v>0.58900000000000041</c:v>
                </c:pt>
                <c:pt idx="3">
                  <c:v>0.96499999999999986</c:v>
                </c:pt>
                <c:pt idx="4">
                  <c:v>1.2129999999999992</c:v>
                </c:pt>
                <c:pt idx="5">
                  <c:v>1.5510000000000002</c:v>
                </c:pt>
                <c:pt idx="6">
                  <c:v>1.7929999999999993</c:v>
                </c:pt>
                <c:pt idx="7">
                  <c:v>2.1579999999999995</c:v>
                </c:pt>
                <c:pt idx="8">
                  <c:v>2.3659999999999997</c:v>
                </c:pt>
                <c:pt idx="9">
                  <c:v>2.7100000000000009</c:v>
                </c:pt>
                <c:pt idx="10">
                  <c:v>2.968</c:v>
                </c:pt>
                <c:pt idx="11">
                  <c:v>3.2780000000000005</c:v>
                </c:pt>
                <c:pt idx="12">
                  <c:v>3.5030000000000001</c:v>
                </c:pt>
                <c:pt idx="13">
                  <c:v>3.8460000000000001</c:v>
                </c:pt>
                <c:pt idx="14">
                  <c:v>4.0600000000000005</c:v>
                </c:pt>
                <c:pt idx="15">
                  <c:v>4.3520000000000003</c:v>
                </c:pt>
                <c:pt idx="16">
                  <c:v>4.5609999999999999</c:v>
                </c:pt>
                <c:pt idx="17">
                  <c:v>4.8870000000000005</c:v>
                </c:pt>
                <c:pt idx="18">
                  <c:v>5.0500000000000007</c:v>
                </c:pt>
                <c:pt idx="19">
                  <c:v>5.3539999999999992</c:v>
                </c:pt>
                <c:pt idx="20">
                  <c:v>5.5679999999999996</c:v>
                </c:pt>
                <c:pt idx="21">
                  <c:v>5.843</c:v>
                </c:pt>
                <c:pt idx="22">
                  <c:v>6.0180000000000007</c:v>
                </c:pt>
                <c:pt idx="23">
                  <c:v>6.3330000000000002</c:v>
                </c:pt>
                <c:pt idx="24">
                  <c:v>6.5129999999999999</c:v>
                </c:pt>
                <c:pt idx="25">
                  <c:v>6.7829999999999995</c:v>
                </c:pt>
                <c:pt idx="26">
                  <c:v>6.9570000000000007</c:v>
                </c:pt>
                <c:pt idx="27">
                  <c:v>7.2270000000000003</c:v>
                </c:pt>
                <c:pt idx="28">
                  <c:v>7.4019999999999992</c:v>
                </c:pt>
                <c:pt idx="29">
                  <c:v>7.6660000000000004</c:v>
                </c:pt>
                <c:pt idx="30">
                  <c:v>7.8460000000000001</c:v>
                </c:pt>
                <c:pt idx="31">
                  <c:v>8.0990000000000002</c:v>
                </c:pt>
                <c:pt idx="32">
                  <c:v>8.2569999999999997</c:v>
                </c:pt>
                <c:pt idx="33">
                  <c:v>8.51</c:v>
                </c:pt>
                <c:pt idx="34">
                  <c:v>8.6679999999999993</c:v>
                </c:pt>
                <c:pt idx="35">
                  <c:v>8.9149999999999991</c:v>
                </c:pt>
                <c:pt idx="36">
                  <c:v>9.0839999999999996</c:v>
                </c:pt>
                <c:pt idx="37">
                  <c:v>9.3309999999999995</c:v>
                </c:pt>
                <c:pt idx="38">
                  <c:v>9.4720000000000013</c:v>
                </c:pt>
                <c:pt idx="39">
                  <c:v>9.7199999999999989</c:v>
                </c:pt>
                <c:pt idx="40">
                  <c:v>9.8829999999999991</c:v>
                </c:pt>
                <c:pt idx="41">
                  <c:v>10.135999999999999</c:v>
                </c:pt>
                <c:pt idx="42">
                  <c:v>10.282</c:v>
                </c:pt>
                <c:pt idx="43">
                  <c:v>10.507000000000001</c:v>
                </c:pt>
                <c:pt idx="44">
                  <c:v>10.687000000000001</c:v>
                </c:pt>
                <c:pt idx="45">
                  <c:v>10.867000000000001</c:v>
                </c:pt>
                <c:pt idx="46">
                  <c:v>11.024999999999999</c:v>
                </c:pt>
                <c:pt idx="47">
                  <c:v>11.25</c:v>
                </c:pt>
                <c:pt idx="48">
                  <c:v>11.402000000000001</c:v>
                </c:pt>
                <c:pt idx="49">
                  <c:v>11.599</c:v>
                </c:pt>
                <c:pt idx="50">
                  <c:v>11.751000000000001</c:v>
                </c:pt>
                <c:pt idx="51">
                  <c:v>11.969999999999999</c:v>
                </c:pt>
                <c:pt idx="52">
                  <c:v>12.088000000000001</c:v>
                </c:pt>
                <c:pt idx="53">
                  <c:v>12.308</c:v>
                </c:pt>
                <c:pt idx="54">
                  <c:v>12.425999999999998</c:v>
                </c:pt>
                <c:pt idx="55">
                  <c:v>12.638999999999999</c:v>
                </c:pt>
                <c:pt idx="56">
                  <c:v>12.786000000000001</c:v>
                </c:pt>
                <c:pt idx="57">
                  <c:v>12.983000000000001</c:v>
                </c:pt>
                <c:pt idx="58">
                  <c:v>13.123000000000001</c:v>
                </c:pt>
                <c:pt idx="59">
                  <c:v>13.315000000000001</c:v>
                </c:pt>
                <c:pt idx="60">
                  <c:v>13.460999999999999</c:v>
                </c:pt>
                <c:pt idx="61">
                  <c:v>13.675000000000001</c:v>
                </c:pt>
                <c:pt idx="62">
                  <c:v>13.792999999999999</c:v>
                </c:pt>
                <c:pt idx="63">
                  <c:v>13.989999999999998</c:v>
                </c:pt>
                <c:pt idx="64">
                  <c:v>14.091000000000001</c:v>
                </c:pt>
                <c:pt idx="65">
                  <c:v>14.277000000000001</c:v>
                </c:pt>
                <c:pt idx="66">
                  <c:v>14.399999999999999</c:v>
                </c:pt>
                <c:pt idx="67">
                  <c:v>14.591999999999999</c:v>
                </c:pt>
                <c:pt idx="68">
                  <c:v>14.699000000000002</c:v>
                </c:pt>
                <c:pt idx="69">
                  <c:v>14.879000000000001</c:v>
                </c:pt>
                <c:pt idx="70">
                  <c:v>14.997</c:v>
                </c:pt>
                <c:pt idx="71">
                  <c:v>15.170999999999999</c:v>
                </c:pt>
                <c:pt idx="72">
                  <c:v>15.277999999999999</c:v>
                </c:pt>
                <c:pt idx="73">
                  <c:v>15.475000000000001</c:v>
                </c:pt>
                <c:pt idx="74">
                  <c:v>15.593</c:v>
                </c:pt>
                <c:pt idx="75">
                  <c:v>15.751000000000001</c:v>
                </c:pt>
                <c:pt idx="76">
                  <c:v>15.858000000000001</c:v>
                </c:pt>
                <c:pt idx="77">
                  <c:v>16.048999999999999</c:v>
                </c:pt>
                <c:pt idx="78">
                  <c:v>16.143999999999998</c:v>
                </c:pt>
                <c:pt idx="79">
                  <c:v>16.302</c:v>
                </c:pt>
                <c:pt idx="80">
                  <c:v>16.425999999999998</c:v>
                </c:pt>
                <c:pt idx="81">
                  <c:v>16.594999999999999</c:v>
                </c:pt>
                <c:pt idx="82">
                  <c:v>16.667999999999999</c:v>
                </c:pt>
                <c:pt idx="83">
                  <c:v>16.841999999999999</c:v>
                </c:pt>
                <c:pt idx="84">
                  <c:v>16.954999999999998</c:v>
                </c:pt>
                <c:pt idx="85">
                  <c:v>17.117999999999999</c:v>
                </c:pt>
                <c:pt idx="86">
                  <c:v>17.219000000000001</c:v>
                </c:pt>
                <c:pt idx="87">
                  <c:v>17.382000000000001</c:v>
                </c:pt>
                <c:pt idx="88">
                  <c:v>17.483000000000001</c:v>
                </c:pt>
                <c:pt idx="89">
                  <c:v>17.63</c:v>
                </c:pt>
                <c:pt idx="90">
                  <c:v>17.754000000000001</c:v>
                </c:pt>
                <c:pt idx="91">
                  <c:v>17.911000000000001</c:v>
                </c:pt>
                <c:pt idx="92">
                  <c:v>18.007000000000001</c:v>
                </c:pt>
                <c:pt idx="93">
                  <c:v>18.141999999999999</c:v>
                </c:pt>
                <c:pt idx="94">
                  <c:v>18.254000000000001</c:v>
                </c:pt>
                <c:pt idx="95">
                  <c:v>18.411999999999999</c:v>
                </c:pt>
                <c:pt idx="96">
                  <c:v>18.53</c:v>
                </c:pt>
                <c:pt idx="97">
                  <c:v>18.693000000000001</c:v>
                </c:pt>
                <c:pt idx="98">
                  <c:v>18.777000000000001</c:v>
                </c:pt>
                <c:pt idx="99">
                  <c:v>18.907</c:v>
                </c:pt>
                <c:pt idx="100">
                  <c:v>19.018999999999998</c:v>
                </c:pt>
                <c:pt idx="101">
                  <c:v>19.149000000000001</c:v>
                </c:pt>
                <c:pt idx="102">
                  <c:v>19.239000000000001</c:v>
                </c:pt>
                <c:pt idx="103">
                  <c:v>19.396000000000001</c:v>
                </c:pt>
                <c:pt idx="104">
                  <c:v>19.481000000000002</c:v>
                </c:pt>
                <c:pt idx="105">
                  <c:v>19.626999999999999</c:v>
                </c:pt>
                <c:pt idx="106">
                  <c:v>19.728000000000002</c:v>
                </c:pt>
                <c:pt idx="107">
                  <c:v>19.885999999999999</c:v>
                </c:pt>
                <c:pt idx="108">
                  <c:v>19.959</c:v>
                </c:pt>
                <c:pt idx="109">
                  <c:v>20.094000000000001</c:v>
                </c:pt>
                <c:pt idx="110">
                  <c:v>20.212</c:v>
                </c:pt>
                <c:pt idx="111">
                  <c:v>20.318999999999999</c:v>
                </c:pt>
                <c:pt idx="112">
                  <c:v>20.408999999999999</c:v>
                </c:pt>
                <c:pt idx="113">
                  <c:v>20.582999999999998</c:v>
                </c:pt>
                <c:pt idx="114">
                  <c:v>20.645</c:v>
                </c:pt>
                <c:pt idx="115">
                  <c:v>20.774999999999999</c:v>
                </c:pt>
                <c:pt idx="116">
                  <c:v>20.864999999999998</c:v>
                </c:pt>
                <c:pt idx="117">
                  <c:v>21</c:v>
                </c:pt>
                <c:pt idx="118">
                  <c:v>21.067</c:v>
                </c:pt>
                <c:pt idx="119">
                  <c:v>21.213999999999999</c:v>
                </c:pt>
                <c:pt idx="120">
                  <c:v>21.292000000000002</c:v>
                </c:pt>
                <c:pt idx="121">
                  <c:v>21.416</c:v>
                </c:pt>
                <c:pt idx="122">
                  <c:v>21.495000000000001</c:v>
                </c:pt>
                <c:pt idx="123">
                  <c:v>21.623999999999999</c:v>
                </c:pt>
                <c:pt idx="124">
                  <c:v>21.696999999999999</c:v>
                </c:pt>
                <c:pt idx="125">
                  <c:v>21.803999999999998</c:v>
                </c:pt>
                <c:pt idx="126">
                  <c:v>21.888999999999999</c:v>
                </c:pt>
                <c:pt idx="127">
                  <c:v>22.012</c:v>
                </c:pt>
                <c:pt idx="128">
                  <c:v>22.056999999999999</c:v>
                </c:pt>
                <c:pt idx="129">
                  <c:v>22.192</c:v>
                </c:pt>
                <c:pt idx="130">
                  <c:v>22.265999999999998</c:v>
                </c:pt>
                <c:pt idx="131">
                  <c:v>22.373000000000001</c:v>
                </c:pt>
                <c:pt idx="132">
                  <c:v>22.44</c:v>
                </c:pt>
                <c:pt idx="133">
                  <c:v>22.547000000000001</c:v>
                </c:pt>
                <c:pt idx="134">
                  <c:v>22.597999999999999</c:v>
                </c:pt>
                <c:pt idx="135">
                  <c:v>22.71</c:v>
                </c:pt>
                <c:pt idx="136">
                  <c:v>22.777999999999999</c:v>
                </c:pt>
                <c:pt idx="137">
                  <c:v>22.879000000000001</c:v>
                </c:pt>
                <c:pt idx="138">
                  <c:v>22.928999999999998</c:v>
                </c:pt>
                <c:pt idx="139">
                  <c:v>23.047999999999998</c:v>
                </c:pt>
                <c:pt idx="140">
                  <c:v>23.11</c:v>
                </c:pt>
                <c:pt idx="141">
                  <c:v>23.183</c:v>
                </c:pt>
                <c:pt idx="142">
                  <c:v>23.245000000000001</c:v>
                </c:pt>
                <c:pt idx="143">
                  <c:v>23.373999999999999</c:v>
                </c:pt>
                <c:pt idx="144">
                  <c:v>23.446999999999999</c:v>
                </c:pt>
                <c:pt idx="145">
                  <c:v>23.492000000000001</c:v>
                </c:pt>
                <c:pt idx="146">
                  <c:v>23.56</c:v>
                </c:pt>
                <c:pt idx="147">
                  <c:v>23.672000000000001</c:v>
                </c:pt>
                <c:pt idx="148">
                  <c:v>23.734000000000002</c:v>
                </c:pt>
                <c:pt idx="149">
                  <c:v>23.795999999999999</c:v>
                </c:pt>
                <c:pt idx="150">
                  <c:v>23.858000000000001</c:v>
                </c:pt>
                <c:pt idx="151">
                  <c:v>23.937000000000001</c:v>
                </c:pt>
                <c:pt idx="152">
                  <c:v>23.959</c:v>
                </c:pt>
                <c:pt idx="153">
                  <c:v>24.088000000000001</c:v>
                </c:pt>
                <c:pt idx="154">
                  <c:v>24.132999999999999</c:v>
                </c:pt>
                <c:pt idx="155">
                  <c:v>24.178000000000001</c:v>
                </c:pt>
                <c:pt idx="156">
                  <c:v>24.24</c:v>
                </c:pt>
                <c:pt idx="157">
                  <c:v>24.324999999999999</c:v>
                </c:pt>
                <c:pt idx="158">
                  <c:v>24.387</c:v>
                </c:pt>
                <c:pt idx="159">
                  <c:v>24.454000000000001</c:v>
                </c:pt>
                <c:pt idx="160">
                  <c:v>24.494</c:v>
                </c:pt>
                <c:pt idx="161">
                  <c:v>24.584</c:v>
                </c:pt>
                <c:pt idx="162">
                  <c:v>24.617000000000001</c:v>
                </c:pt>
                <c:pt idx="163">
                  <c:v>24.702000000000002</c:v>
                </c:pt>
                <c:pt idx="164">
                  <c:v>24.751999999999999</c:v>
                </c:pt>
                <c:pt idx="165">
                  <c:v>24.786000000000001</c:v>
                </c:pt>
                <c:pt idx="166">
                  <c:v>24.859000000000002</c:v>
                </c:pt>
                <c:pt idx="167">
                  <c:v>24.927</c:v>
                </c:pt>
                <c:pt idx="168">
                  <c:v>24.954999999999998</c:v>
                </c:pt>
                <c:pt idx="169">
                  <c:v>25.033999999999999</c:v>
                </c:pt>
                <c:pt idx="170">
                  <c:v>25.084000000000003</c:v>
                </c:pt>
                <c:pt idx="171">
                  <c:v>25.118000000000002</c:v>
                </c:pt>
                <c:pt idx="172">
                  <c:v>25.156999999999996</c:v>
                </c:pt>
                <c:pt idx="173">
                  <c:v>25.207999999999998</c:v>
                </c:pt>
                <c:pt idx="174">
                  <c:v>25.259</c:v>
                </c:pt>
                <c:pt idx="175">
                  <c:v>25.320999999999998</c:v>
                </c:pt>
                <c:pt idx="176">
                  <c:v>25.353999999999999</c:v>
                </c:pt>
                <c:pt idx="177">
                  <c:v>25.415999999999997</c:v>
                </c:pt>
                <c:pt idx="178">
                  <c:v>25.444000000000003</c:v>
                </c:pt>
                <c:pt idx="179">
                  <c:v>25.488999999999997</c:v>
                </c:pt>
                <c:pt idx="180">
                  <c:v>25.54</c:v>
                </c:pt>
                <c:pt idx="181">
                  <c:v>25.567999999999998</c:v>
                </c:pt>
                <c:pt idx="182">
                  <c:v>25.613</c:v>
                </c:pt>
                <c:pt idx="183">
                  <c:v>25.664000000000001</c:v>
                </c:pt>
                <c:pt idx="184">
                  <c:v>25.697000000000003</c:v>
                </c:pt>
                <c:pt idx="185">
                  <c:v>25.747999999999998</c:v>
                </c:pt>
                <c:pt idx="186">
                  <c:v>25.776000000000003</c:v>
                </c:pt>
                <c:pt idx="187">
                  <c:v>25.810000000000002</c:v>
                </c:pt>
                <c:pt idx="188">
                  <c:v>25.848999999999997</c:v>
                </c:pt>
                <c:pt idx="189">
                  <c:v>25.878</c:v>
                </c:pt>
                <c:pt idx="190">
                  <c:v>25.939</c:v>
                </c:pt>
                <c:pt idx="191">
                  <c:v>25.956000000000003</c:v>
                </c:pt>
                <c:pt idx="192">
                  <c:v>25.984000000000002</c:v>
                </c:pt>
                <c:pt idx="193">
                  <c:v>26.045999999999999</c:v>
                </c:pt>
                <c:pt idx="194">
                  <c:v>26.063000000000002</c:v>
                </c:pt>
                <c:pt idx="195">
                  <c:v>26.069000000000003</c:v>
                </c:pt>
                <c:pt idx="196">
                  <c:v>26.103000000000002</c:v>
                </c:pt>
                <c:pt idx="197">
                  <c:v>26.148000000000003</c:v>
                </c:pt>
                <c:pt idx="198">
                  <c:v>26.176000000000002</c:v>
                </c:pt>
                <c:pt idx="199">
                  <c:v>26.198</c:v>
                </c:pt>
                <c:pt idx="200">
                  <c:v>26.225999999999999</c:v>
                </c:pt>
                <c:pt idx="201">
                  <c:v>26.259999999999998</c:v>
                </c:pt>
                <c:pt idx="202">
                  <c:v>26.259999999999998</c:v>
                </c:pt>
                <c:pt idx="203">
                  <c:v>26.316000000000003</c:v>
                </c:pt>
                <c:pt idx="204">
                  <c:v>26.316000000000003</c:v>
                </c:pt>
                <c:pt idx="205">
                  <c:v>26.344000000000001</c:v>
                </c:pt>
                <c:pt idx="206">
                  <c:v>26.378</c:v>
                </c:pt>
                <c:pt idx="207">
                  <c:v>26.401000000000003</c:v>
                </c:pt>
                <c:pt idx="208">
                  <c:v>26.417999999999999</c:v>
                </c:pt>
                <c:pt idx="209">
                  <c:v>26.439999999999998</c:v>
                </c:pt>
                <c:pt idx="210">
                  <c:v>26.457000000000001</c:v>
                </c:pt>
                <c:pt idx="211">
                  <c:v>26.457000000000001</c:v>
                </c:pt>
                <c:pt idx="212">
                  <c:v>26.484999999999999</c:v>
                </c:pt>
                <c:pt idx="213">
                  <c:v>26.524999999999999</c:v>
                </c:pt>
                <c:pt idx="214">
                  <c:v>26.524999999999999</c:v>
                </c:pt>
                <c:pt idx="215">
                  <c:v>26.540999999999997</c:v>
                </c:pt>
                <c:pt idx="216">
                  <c:v>26.581000000000003</c:v>
                </c:pt>
                <c:pt idx="217">
                  <c:v>26.591999999999999</c:v>
                </c:pt>
                <c:pt idx="218">
                  <c:v>26.603000000000002</c:v>
                </c:pt>
                <c:pt idx="219">
                  <c:v>26.615000000000002</c:v>
                </c:pt>
                <c:pt idx="220">
                  <c:v>26.637</c:v>
                </c:pt>
                <c:pt idx="221">
                  <c:v>26.643000000000001</c:v>
                </c:pt>
                <c:pt idx="222">
                  <c:v>26.654000000000003</c:v>
                </c:pt>
                <c:pt idx="223">
                  <c:v>26.670999999999999</c:v>
                </c:pt>
                <c:pt idx="224">
                  <c:v>26.676000000000002</c:v>
                </c:pt>
                <c:pt idx="225">
                  <c:v>26.688000000000002</c:v>
                </c:pt>
                <c:pt idx="226">
                  <c:v>26.698999999999998</c:v>
                </c:pt>
                <c:pt idx="227">
                  <c:v>26.726999999999997</c:v>
                </c:pt>
                <c:pt idx="228">
                  <c:v>26.704999999999998</c:v>
                </c:pt>
                <c:pt idx="229">
                  <c:v>26.738</c:v>
                </c:pt>
                <c:pt idx="230">
                  <c:v>26.744</c:v>
                </c:pt>
                <c:pt idx="231">
                  <c:v>26.744</c:v>
                </c:pt>
                <c:pt idx="232">
                  <c:v>26.744</c:v>
                </c:pt>
                <c:pt idx="233">
                  <c:v>26.765999999999998</c:v>
                </c:pt>
                <c:pt idx="234">
                  <c:v>26.755000000000003</c:v>
                </c:pt>
                <c:pt idx="235">
                  <c:v>26.761000000000003</c:v>
                </c:pt>
                <c:pt idx="236">
                  <c:v>26.777999999999999</c:v>
                </c:pt>
                <c:pt idx="237">
                  <c:v>26.795000000000002</c:v>
                </c:pt>
                <c:pt idx="238">
                  <c:v>26.789000000000001</c:v>
                </c:pt>
                <c:pt idx="239">
                  <c:v>26.811</c:v>
                </c:pt>
                <c:pt idx="240">
                  <c:v>26.805999999999997</c:v>
                </c:pt>
                <c:pt idx="241">
                  <c:v>26.811</c:v>
                </c:pt>
                <c:pt idx="242">
                  <c:v>26.817</c:v>
                </c:pt>
                <c:pt idx="243">
                  <c:v>26.828000000000003</c:v>
                </c:pt>
                <c:pt idx="244">
                  <c:v>26.834000000000003</c:v>
                </c:pt>
                <c:pt idx="245">
                  <c:v>26.823</c:v>
                </c:pt>
                <c:pt idx="246">
                  <c:v>26.828000000000003</c:v>
                </c:pt>
                <c:pt idx="247">
                  <c:v>26.823</c:v>
                </c:pt>
                <c:pt idx="248">
                  <c:v>26.817</c:v>
                </c:pt>
                <c:pt idx="249">
                  <c:v>26.828000000000003</c:v>
                </c:pt>
                <c:pt idx="250">
                  <c:v>26.828000000000003</c:v>
                </c:pt>
                <c:pt idx="251">
                  <c:v>26.805999999999997</c:v>
                </c:pt>
                <c:pt idx="252">
                  <c:v>26.805999999999997</c:v>
                </c:pt>
                <c:pt idx="253">
                  <c:v>26.795000000000002</c:v>
                </c:pt>
                <c:pt idx="254">
                  <c:v>26.805999999999997</c:v>
                </c:pt>
                <c:pt idx="255">
                  <c:v>26.789000000000001</c:v>
                </c:pt>
                <c:pt idx="256">
                  <c:v>26.799999999999997</c:v>
                </c:pt>
                <c:pt idx="257">
                  <c:v>26.783000000000001</c:v>
                </c:pt>
                <c:pt idx="258">
                  <c:v>26.771999999999998</c:v>
                </c:pt>
                <c:pt idx="259">
                  <c:v>26.771999999999998</c:v>
                </c:pt>
                <c:pt idx="260">
                  <c:v>26.783000000000001</c:v>
                </c:pt>
                <c:pt idx="261">
                  <c:v>26.755000000000003</c:v>
                </c:pt>
                <c:pt idx="262">
                  <c:v>26.75</c:v>
                </c:pt>
                <c:pt idx="263">
                  <c:v>26.761000000000003</c:v>
                </c:pt>
                <c:pt idx="264">
                  <c:v>26.732999999999997</c:v>
                </c:pt>
                <c:pt idx="265">
                  <c:v>26.738</c:v>
                </c:pt>
                <c:pt idx="266">
                  <c:v>26.732999999999997</c:v>
                </c:pt>
                <c:pt idx="267">
                  <c:v>26.720999999999997</c:v>
                </c:pt>
                <c:pt idx="268">
                  <c:v>26.698999999999998</c:v>
                </c:pt>
                <c:pt idx="269">
                  <c:v>26.692999999999998</c:v>
                </c:pt>
                <c:pt idx="270">
                  <c:v>26.698999999999998</c:v>
                </c:pt>
                <c:pt idx="271">
                  <c:v>26.654000000000003</c:v>
                </c:pt>
                <c:pt idx="272">
                  <c:v>26.648000000000003</c:v>
                </c:pt>
                <c:pt idx="273">
                  <c:v>26.659999999999997</c:v>
                </c:pt>
                <c:pt idx="274">
                  <c:v>26.637</c:v>
                </c:pt>
                <c:pt idx="275">
                  <c:v>26.609000000000002</c:v>
                </c:pt>
                <c:pt idx="276">
                  <c:v>26.615000000000002</c:v>
                </c:pt>
                <c:pt idx="277">
                  <c:v>26.603000000000002</c:v>
                </c:pt>
                <c:pt idx="278">
                  <c:v>26.575000000000003</c:v>
                </c:pt>
                <c:pt idx="279">
                  <c:v>26.57</c:v>
                </c:pt>
                <c:pt idx="280">
                  <c:v>26.558</c:v>
                </c:pt>
                <c:pt idx="281">
                  <c:v>26.53</c:v>
                </c:pt>
                <c:pt idx="282">
                  <c:v>26.524999999999999</c:v>
                </c:pt>
                <c:pt idx="283">
                  <c:v>26.518999999999998</c:v>
                </c:pt>
                <c:pt idx="284">
                  <c:v>26.502000000000002</c:v>
                </c:pt>
                <c:pt idx="285">
                  <c:v>26.473999999999997</c:v>
                </c:pt>
                <c:pt idx="286">
                  <c:v>26.463000000000001</c:v>
                </c:pt>
                <c:pt idx="287">
                  <c:v>26.445999999999998</c:v>
                </c:pt>
                <c:pt idx="288">
                  <c:v>26.429000000000002</c:v>
                </c:pt>
                <c:pt idx="289">
                  <c:v>26.401000000000003</c:v>
                </c:pt>
                <c:pt idx="290">
                  <c:v>26.395000000000003</c:v>
                </c:pt>
                <c:pt idx="291">
                  <c:v>26.360999999999997</c:v>
                </c:pt>
                <c:pt idx="292">
                  <c:v>26.35</c:v>
                </c:pt>
                <c:pt idx="293">
                  <c:v>26.332999999999998</c:v>
                </c:pt>
                <c:pt idx="294">
                  <c:v>26.316000000000003</c:v>
                </c:pt>
                <c:pt idx="295">
                  <c:v>26.277000000000001</c:v>
                </c:pt>
                <c:pt idx="296">
                  <c:v>26.265999999999998</c:v>
                </c:pt>
                <c:pt idx="297">
                  <c:v>26.265999999999998</c:v>
                </c:pt>
                <c:pt idx="298">
                  <c:v>26.243000000000002</c:v>
                </c:pt>
                <c:pt idx="299">
                  <c:v>26.198</c:v>
                </c:pt>
                <c:pt idx="300">
                  <c:v>26.204000000000001</c:v>
                </c:pt>
                <c:pt idx="301">
                  <c:v>26.158999999999999</c:v>
                </c:pt>
                <c:pt idx="302">
                  <c:v>26.148000000000003</c:v>
                </c:pt>
                <c:pt idx="303">
                  <c:v>26.136000000000003</c:v>
                </c:pt>
                <c:pt idx="304">
                  <c:v>26.113999999999997</c:v>
                </c:pt>
                <c:pt idx="305">
                  <c:v>26.073999999999998</c:v>
                </c:pt>
                <c:pt idx="306">
                  <c:v>26.058</c:v>
                </c:pt>
                <c:pt idx="307">
                  <c:v>26.029000000000003</c:v>
                </c:pt>
                <c:pt idx="308">
                  <c:v>26.018000000000001</c:v>
                </c:pt>
                <c:pt idx="309">
                  <c:v>25.978999999999999</c:v>
                </c:pt>
                <c:pt idx="310">
                  <c:v>25.968000000000004</c:v>
                </c:pt>
                <c:pt idx="311">
                  <c:v>25.933999999999997</c:v>
                </c:pt>
                <c:pt idx="312">
                  <c:v>25.917000000000002</c:v>
                </c:pt>
                <c:pt idx="313">
                  <c:v>25.883000000000003</c:v>
                </c:pt>
                <c:pt idx="314">
                  <c:v>25.878</c:v>
                </c:pt>
                <c:pt idx="315">
                  <c:v>25.832999999999998</c:v>
                </c:pt>
                <c:pt idx="316">
                  <c:v>25.820999999999998</c:v>
                </c:pt>
                <c:pt idx="317">
                  <c:v>25.786999999999999</c:v>
                </c:pt>
                <c:pt idx="318">
                  <c:v>25.759</c:v>
                </c:pt>
                <c:pt idx="319">
                  <c:v>25.731000000000002</c:v>
                </c:pt>
                <c:pt idx="320">
                  <c:v>25.713999999999999</c:v>
                </c:pt>
                <c:pt idx="321">
                  <c:v>25.680999999999997</c:v>
                </c:pt>
                <c:pt idx="322">
                  <c:v>25.640999999999998</c:v>
                </c:pt>
                <c:pt idx="323">
                  <c:v>25.619</c:v>
                </c:pt>
                <c:pt idx="324">
                  <c:v>25.585000000000001</c:v>
                </c:pt>
                <c:pt idx="325">
                  <c:v>25.573999999999998</c:v>
                </c:pt>
                <c:pt idx="326">
                  <c:v>25.545999999999999</c:v>
                </c:pt>
                <c:pt idx="327">
                  <c:v>25.506</c:v>
                </c:pt>
                <c:pt idx="328">
                  <c:v>25.478000000000002</c:v>
                </c:pt>
                <c:pt idx="329">
                  <c:v>25.456000000000003</c:v>
                </c:pt>
                <c:pt idx="330">
                  <c:v>25.433</c:v>
                </c:pt>
                <c:pt idx="331">
                  <c:v>25.381999999999998</c:v>
                </c:pt>
                <c:pt idx="332">
                  <c:v>25.348999999999997</c:v>
                </c:pt>
                <c:pt idx="333">
                  <c:v>25.332000000000001</c:v>
                </c:pt>
                <c:pt idx="334">
                  <c:v>25.304000000000002</c:v>
                </c:pt>
                <c:pt idx="335">
                  <c:v>25.259</c:v>
                </c:pt>
                <c:pt idx="336">
                  <c:v>25.259</c:v>
                </c:pt>
                <c:pt idx="337">
                  <c:v>25.207999999999998</c:v>
                </c:pt>
                <c:pt idx="338">
                  <c:v>25.186</c:v>
                </c:pt>
                <c:pt idx="339">
                  <c:v>25.146000000000001</c:v>
                </c:pt>
                <c:pt idx="340">
                  <c:v>25.128999999999998</c:v>
                </c:pt>
                <c:pt idx="341">
                  <c:v>25.084000000000003</c:v>
                </c:pt>
                <c:pt idx="342">
                  <c:v>25.049999999999997</c:v>
                </c:pt>
                <c:pt idx="343">
                  <c:v>25.017000000000003</c:v>
                </c:pt>
                <c:pt idx="344">
                  <c:v>24.989000000000001</c:v>
                </c:pt>
                <c:pt idx="345">
                  <c:v>24.949000000000002</c:v>
                </c:pt>
                <c:pt idx="346">
                  <c:v>24.920999999999999</c:v>
                </c:pt>
                <c:pt idx="347">
                  <c:v>24.899000000000001</c:v>
                </c:pt>
                <c:pt idx="348">
                  <c:v>24.853999999999999</c:v>
                </c:pt>
                <c:pt idx="349">
                  <c:v>24.809000000000001</c:v>
                </c:pt>
                <c:pt idx="350">
                  <c:v>24.786000000000001</c:v>
                </c:pt>
                <c:pt idx="351">
                  <c:v>24.768999999999998</c:v>
                </c:pt>
                <c:pt idx="352">
                  <c:v>24.734999999999999</c:v>
                </c:pt>
                <c:pt idx="353">
                  <c:v>24.684999999999999</c:v>
                </c:pt>
                <c:pt idx="354">
                  <c:v>24.661999999999999</c:v>
                </c:pt>
                <c:pt idx="355">
                  <c:v>24.617000000000001</c:v>
                </c:pt>
                <c:pt idx="356">
                  <c:v>24.594999999999999</c:v>
                </c:pt>
                <c:pt idx="357">
                  <c:v>24.544</c:v>
                </c:pt>
                <c:pt idx="358">
                  <c:v>24.515999999999998</c:v>
                </c:pt>
                <c:pt idx="359">
                  <c:v>24.471</c:v>
                </c:pt>
                <c:pt idx="360">
                  <c:v>24.449000000000002</c:v>
                </c:pt>
                <c:pt idx="361">
                  <c:v>24.408999999999999</c:v>
                </c:pt>
                <c:pt idx="362">
                  <c:v>24.375</c:v>
                </c:pt>
                <c:pt idx="363">
                  <c:v>24.341999999999999</c:v>
                </c:pt>
                <c:pt idx="364">
                  <c:v>24.308</c:v>
                </c:pt>
                <c:pt idx="365">
                  <c:v>24.274000000000001</c:v>
                </c:pt>
                <c:pt idx="366">
                  <c:v>24.234999999999999</c:v>
                </c:pt>
                <c:pt idx="367">
                  <c:v>24.207000000000001</c:v>
                </c:pt>
                <c:pt idx="368">
                  <c:v>24.167000000000002</c:v>
                </c:pt>
                <c:pt idx="369">
                  <c:v>24.122</c:v>
                </c:pt>
                <c:pt idx="370">
                  <c:v>24.1</c:v>
                </c:pt>
                <c:pt idx="371">
                  <c:v>24.055</c:v>
                </c:pt>
                <c:pt idx="372">
                  <c:v>24.021000000000001</c:v>
                </c:pt>
                <c:pt idx="373">
                  <c:v>23.981999999999999</c:v>
                </c:pt>
                <c:pt idx="374">
                  <c:v>23.952999999999999</c:v>
                </c:pt>
                <c:pt idx="375">
                  <c:v>23.908000000000001</c:v>
                </c:pt>
                <c:pt idx="376">
                  <c:v>23.88</c:v>
                </c:pt>
                <c:pt idx="377">
                  <c:v>23.83</c:v>
                </c:pt>
                <c:pt idx="378">
                  <c:v>23.802</c:v>
                </c:pt>
                <c:pt idx="379">
                  <c:v>23.762</c:v>
                </c:pt>
                <c:pt idx="380">
                  <c:v>23.716999999999999</c:v>
                </c:pt>
                <c:pt idx="381">
                  <c:v>23.683</c:v>
                </c:pt>
                <c:pt idx="382">
                  <c:v>23.655000000000001</c:v>
                </c:pt>
                <c:pt idx="383">
                  <c:v>23.599</c:v>
                </c:pt>
                <c:pt idx="384">
                  <c:v>23.565000000000001</c:v>
                </c:pt>
                <c:pt idx="385">
                  <c:v>23.515000000000001</c:v>
                </c:pt>
                <c:pt idx="386">
                  <c:v>23.481000000000002</c:v>
                </c:pt>
                <c:pt idx="387">
                  <c:v>23.457999999999998</c:v>
                </c:pt>
                <c:pt idx="388">
                  <c:v>23.413</c:v>
                </c:pt>
                <c:pt idx="389">
                  <c:v>23.363</c:v>
                </c:pt>
                <c:pt idx="390">
                  <c:v>23.335000000000001</c:v>
                </c:pt>
                <c:pt idx="391">
                  <c:v>23.273</c:v>
                </c:pt>
                <c:pt idx="392">
                  <c:v>23.25</c:v>
                </c:pt>
                <c:pt idx="393">
                  <c:v>23.2</c:v>
                </c:pt>
                <c:pt idx="394">
                  <c:v>23.166</c:v>
                </c:pt>
                <c:pt idx="395">
                  <c:v>23.120999999999999</c:v>
                </c:pt>
                <c:pt idx="396">
                  <c:v>23.087</c:v>
                </c:pt>
                <c:pt idx="397">
                  <c:v>23.042000000000002</c:v>
                </c:pt>
                <c:pt idx="398">
                  <c:v>23.003</c:v>
                </c:pt>
                <c:pt idx="399">
                  <c:v>22.957999999999998</c:v>
                </c:pt>
                <c:pt idx="400">
                  <c:v>22.928999999999998</c:v>
                </c:pt>
                <c:pt idx="401">
                  <c:v>22.89</c:v>
                </c:pt>
                <c:pt idx="402">
                  <c:v>22.850999999999999</c:v>
                </c:pt>
                <c:pt idx="403">
                  <c:v>22.8</c:v>
                </c:pt>
                <c:pt idx="404">
                  <c:v>22.771999999999998</c:v>
                </c:pt>
                <c:pt idx="405">
                  <c:v>22.716000000000001</c:v>
                </c:pt>
                <c:pt idx="406">
                  <c:v>22.693000000000001</c:v>
                </c:pt>
                <c:pt idx="407">
                  <c:v>22.643000000000001</c:v>
                </c:pt>
                <c:pt idx="408">
                  <c:v>22.597999999999999</c:v>
                </c:pt>
                <c:pt idx="409">
                  <c:v>22.541</c:v>
                </c:pt>
                <c:pt idx="410">
                  <c:v>22.513000000000002</c:v>
                </c:pt>
                <c:pt idx="411">
                  <c:v>22.468</c:v>
                </c:pt>
                <c:pt idx="412">
                  <c:v>22.428999999999998</c:v>
                </c:pt>
                <c:pt idx="413">
                  <c:v>22.384</c:v>
                </c:pt>
                <c:pt idx="414">
                  <c:v>22.332999999999998</c:v>
                </c:pt>
                <c:pt idx="415">
                  <c:v>22.294</c:v>
                </c:pt>
                <c:pt idx="416">
                  <c:v>22.271000000000001</c:v>
                </c:pt>
                <c:pt idx="417">
                  <c:v>22.215</c:v>
                </c:pt>
                <c:pt idx="418">
                  <c:v>22.181000000000001</c:v>
                </c:pt>
                <c:pt idx="419">
                  <c:v>22.125</c:v>
                </c:pt>
                <c:pt idx="420">
                  <c:v>22.085999999999999</c:v>
                </c:pt>
                <c:pt idx="421">
                  <c:v>22.052</c:v>
                </c:pt>
                <c:pt idx="422">
                  <c:v>22.018000000000001</c:v>
                </c:pt>
                <c:pt idx="423">
                  <c:v>21.966999999999999</c:v>
                </c:pt>
                <c:pt idx="424">
                  <c:v>21.934000000000001</c:v>
                </c:pt>
                <c:pt idx="425">
                  <c:v>21.888999999999999</c:v>
                </c:pt>
                <c:pt idx="426">
                  <c:v>21.849</c:v>
                </c:pt>
                <c:pt idx="427">
                  <c:v>21.803999999999998</c:v>
                </c:pt>
                <c:pt idx="428">
                  <c:v>21.765000000000001</c:v>
                </c:pt>
                <c:pt idx="429">
                  <c:v>21.702999999999999</c:v>
                </c:pt>
                <c:pt idx="430">
                  <c:v>21.669</c:v>
                </c:pt>
                <c:pt idx="431">
                  <c:v>21.623999999999999</c:v>
                </c:pt>
                <c:pt idx="432">
                  <c:v>21.585000000000001</c:v>
                </c:pt>
                <c:pt idx="433">
                  <c:v>21.529</c:v>
                </c:pt>
                <c:pt idx="434">
                  <c:v>21.495000000000001</c:v>
                </c:pt>
                <c:pt idx="435">
                  <c:v>21.433</c:v>
                </c:pt>
                <c:pt idx="436">
                  <c:v>21.416</c:v>
                </c:pt>
                <c:pt idx="437">
                  <c:v>21.36</c:v>
                </c:pt>
                <c:pt idx="438">
                  <c:v>21.326000000000001</c:v>
                </c:pt>
                <c:pt idx="439">
                  <c:v>21.263999999999999</c:v>
                </c:pt>
                <c:pt idx="440">
                  <c:v>21.236000000000001</c:v>
                </c:pt>
                <c:pt idx="441">
                  <c:v>21.18</c:v>
                </c:pt>
                <c:pt idx="442">
                  <c:v>21.146000000000001</c:v>
                </c:pt>
                <c:pt idx="443">
                  <c:v>21.100999999999999</c:v>
                </c:pt>
                <c:pt idx="444">
                  <c:v>21.062000000000001</c:v>
                </c:pt>
                <c:pt idx="445">
                  <c:v>21.016999999999999</c:v>
                </c:pt>
                <c:pt idx="446">
                  <c:v>20.96</c:v>
                </c:pt>
                <c:pt idx="447">
                  <c:v>20.927</c:v>
                </c:pt>
                <c:pt idx="448">
                  <c:v>20.876000000000001</c:v>
                </c:pt>
                <c:pt idx="449">
                  <c:v>20.837</c:v>
                </c:pt>
                <c:pt idx="450">
                  <c:v>20.797000000000001</c:v>
                </c:pt>
                <c:pt idx="451">
                  <c:v>20.747</c:v>
                </c:pt>
                <c:pt idx="452">
                  <c:v>20.707000000000001</c:v>
                </c:pt>
                <c:pt idx="453">
                  <c:v>20.657</c:v>
                </c:pt>
                <c:pt idx="454">
                  <c:v>20.628</c:v>
                </c:pt>
                <c:pt idx="455">
                  <c:v>20.561</c:v>
                </c:pt>
                <c:pt idx="456">
                  <c:v>20.533000000000001</c:v>
                </c:pt>
                <c:pt idx="457">
                  <c:v>20.492999999999999</c:v>
                </c:pt>
                <c:pt idx="458">
                  <c:v>20.465</c:v>
                </c:pt>
                <c:pt idx="459">
                  <c:v>20.391999999999999</c:v>
                </c:pt>
                <c:pt idx="460">
                  <c:v>20.364000000000001</c:v>
                </c:pt>
                <c:pt idx="461">
                  <c:v>20.318999999999999</c:v>
                </c:pt>
                <c:pt idx="462">
                  <c:v>20.268000000000001</c:v>
                </c:pt>
                <c:pt idx="463">
                  <c:v>20.222999999999999</c:v>
                </c:pt>
                <c:pt idx="464">
                  <c:v>20.184000000000001</c:v>
                </c:pt>
                <c:pt idx="465">
                  <c:v>20.128</c:v>
                </c:pt>
                <c:pt idx="466">
                  <c:v>20.094000000000001</c:v>
                </c:pt>
                <c:pt idx="467">
                  <c:v>20.038</c:v>
                </c:pt>
                <c:pt idx="468">
                  <c:v>20.010000000000002</c:v>
                </c:pt>
                <c:pt idx="469">
                  <c:v>19.948</c:v>
                </c:pt>
                <c:pt idx="470">
                  <c:v>19.914000000000001</c:v>
                </c:pt>
                <c:pt idx="471">
                  <c:v>19.863</c:v>
                </c:pt>
                <c:pt idx="472">
                  <c:v>19.818000000000001</c:v>
                </c:pt>
                <c:pt idx="473">
                  <c:v>19.773</c:v>
                </c:pt>
                <c:pt idx="474">
                  <c:v>19.739999999999998</c:v>
                </c:pt>
                <c:pt idx="475">
                  <c:v>19.678000000000001</c:v>
                </c:pt>
                <c:pt idx="476">
                  <c:v>19.643999999999998</c:v>
                </c:pt>
                <c:pt idx="477">
                  <c:v>19.603999999999999</c:v>
                </c:pt>
                <c:pt idx="478">
                  <c:v>19.559000000000001</c:v>
                </c:pt>
                <c:pt idx="479">
                  <c:v>19.503</c:v>
                </c:pt>
                <c:pt idx="480">
                  <c:v>19.469000000000001</c:v>
                </c:pt>
                <c:pt idx="481">
                  <c:v>19.408000000000001</c:v>
                </c:pt>
                <c:pt idx="482">
                  <c:v>19.373999999999999</c:v>
                </c:pt>
                <c:pt idx="483">
                  <c:v>19.329000000000001</c:v>
                </c:pt>
                <c:pt idx="484">
                  <c:v>19.283999999999999</c:v>
                </c:pt>
                <c:pt idx="485">
                  <c:v>19.233000000000001</c:v>
                </c:pt>
                <c:pt idx="486">
                  <c:v>19.199000000000002</c:v>
                </c:pt>
                <c:pt idx="487">
                  <c:v>19.138000000000002</c:v>
                </c:pt>
                <c:pt idx="488">
                  <c:v>19.093</c:v>
                </c:pt>
                <c:pt idx="489">
                  <c:v>19.07</c:v>
                </c:pt>
                <c:pt idx="490">
                  <c:v>19.030999999999999</c:v>
                </c:pt>
                <c:pt idx="491">
                  <c:v>18.957999999999998</c:v>
                </c:pt>
                <c:pt idx="492">
                  <c:v>18.923999999999999</c:v>
                </c:pt>
                <c:pt idx="493">
                  <c:v>18.879000000000001</c:v>
                </c:pt>
                <c:pt idx="494">
                  <c:v>18.850999999999999</c:v>
                </c:pt>
                <c:pt idx="495">
                  <c:v>18.789000000000001</c:v>
                </c:pt>
                <c:pt idx="496">
                  <c:v>18.748999999999999</c:v>
                </c:pt>
                <c:pt idx="497">
                  <c:v>18.704000000000001</c:v>
                </c:pt>
                <c:pt idx="498">
                  <c:v>18.664999999999999</c:v>
                </c:pt>
                <c:pt idx="499">
                  <c:v>18.614000000000001</c:v>
                </c:pt>
                <c:pt idx="500">
                  <c:v>18.574999999999999</c:v>
                </c:pt>
                <c:pt idx="501">
                  <c:v>18.518999999999998</c:v>
                </c:pt>
                <c:pt idx="502">
                  <c:v>18.484999999999999</c:v>
                </c:pt>
                <c:pt idx="503">
                  <c:v>18.417000000000002</c:v>
                </c:pt>
                <c:pt idx="504">
                  <c:v>18.395</c:v>
                </c:pt>
                <c:pt idx="505">
                  <c:v>18.338999999999999</c:v>
                </c:pt>
                <c:pt idx="506">
                  <c:v>18.298999999999999</c:v>
                </c:pt>
                <c:pt idx="507">
                  <c:v>18.242999999999999</c:v>
                </c:pt>
                <c:pt idx="508">
                  <c:v>18.215</c:v>
                </c:pt>
                <c:pt idx="509">
                  <c:v>18.175000000000001</c:v>
                </c:pt>
                <c:pt idx="510">
                  <c:v>18.125</c:v>
                </c:pt>
                <c:pt idx="511">
                  <c:v>18.068999999999999</c:v>
                </c:pt>
                <c:pt idx="512">
                  <c:v>18.029</c:v>
                </c:pt>
                <c:pt idx="513">
                  <c:v>17.984000000000002</c:v>
                </c:pt>
                <c:pt idx="514">
                  <c:v>17.966999999999999</c:v>
                </c:pt>
                <c:pt idx="515">
                  <c:v>17.893999999999998</c:v>
                </c:pt>
                <c:pt idx="516">
                  <c:v>17.866</c:v>
                </c:pt>
                <c:pt idx="517">
                  <c:v>17.803999999999998</c:v>
                </c:pt>
                <c:pt idx="518">
                  <c:v>17.765000000000001</c:v>
                </c:pt>
                <c:pt idx="519">
                  <c:v>17.713999999999999</c:v>
                </c:pt>
                <c:pt idx="520">
                  <c:v>17.68</c:v>
                </c:pt>
                <c:pt idx="521">
                  <c:v>17.640999999999998</c:v>
                </c:pt>
                <c:pt idx="522">
                  <c:v>17.596</c:v>
                </c:pt>
                <c:pt idx="523">
                  <c:v>17.550999999999998</c:v>
                </c:pt>
                <c:pt idx="524">
                  <c:v>17.512</c:v>
                </c:pt>
                <c:pt idx="525">
                  <c:v>17.45</c:v>
                </c:pt>
                <c:pt idx="526">
                  <c:v>17.422000000000001</c:v>
                </c:pt>
                <c:pt idx="527">
                  <c:v>17.370999999999999</c:v>
                </c:pt>
                <c:pt idx="528">
                  <c:v>17.332000000000001</c:v>
                </c:pt>
                <c:pt idx="529">
                  <c:v>17.280999999999999</c:v>
                </c:pt>
                <c:pt idx="530">
                  <c:v>17.247</c:v>
                </c:pt>
                <c:pt idx="531">
                  <c:v>17.190999999999999</c:v>
                </c:pt>
                <c:pt idx="532">
                  <c:v>17.152000000000001</c:v>
                </c:pt>
                <c:pt idx="533">
                  <c:v>17.100999999999999</c:v>
                </c:pt>
                <c:pt idx="534">
                  <c:v>17.067</c:v>
                </c:pt>
                <c:pt idx="535">
                  <c:v>17.021999999999998</c:v>
                </c:pt>
                <c:pt idx="536">
                  <c:v>16.972000000000001</c:v>
                </c:pt>
                <c:pt idx="537">
                  <c:v>16.927</c:v>
                </c:pt>
                <c:pt idx="538">
                  <c:v>16.898</c:v>
                </c:pt>
                <c:pt idx="539">
                  <c:v>16.835999999999999</c:v>
                </c:pt>
                <c:pt idx="540">
                  <c:v>16.82</c:v>
                </c:pt>
                <c:pt idx="541">
                  <c:v>16.768999999999998</c:v>
                </c:pt>
                <c:pt idx="542">
                  <c:v>16.724</c:v>
                </c:pt>
                <c:pt idx="543">
                  <c:v>16.667999999999999</c:v>
                </c:pt>
                <c:pt idx="544">
                  <c:v>16.64</c:v>
                </c:pt>
                <c:pt idx="545">
                  <c:v>16.571999999999999</c:v>
                </c:pt>
                <c:pt idx="546">
                  <c:v>16.55</c:v>
                </c:pt>
                <c:pt idx="547">
                  <c:v>16.492999999999999</c:v>
                </c:pt>
                <c:pt idx="548">
                  <c:v>16.46</c:v>
                </c:pt>
                <c:pt idx="549">
                  <c:v>16.402999999999999</c:v>
                </c:pt>
                <c:pt idx="550">
                  <c:v>16.381</c:v>
                </c:pt>
                <c:pt idx="551">
                  <c:v>16.318999999999999</c:v>
                </c:pt>
                <c:pt idx="552">
                  <c:v>16.291</c:v>
                </c:pt>
                <c:pt idx="553">
                  <c:v>16.239999999999998</c:v>
                </c:pt>
                <c:pt idx="554">
                  <c:v>16.195</c:v>
                </c:pt>
                <c:pt idx="555">
                  <c:v>16.149999999999999</c:v>
                </c:pt>
                <c:pt idx="556">
                  <c:v>16.111000000000001</c:v>
                </c:pt>
                <c:pt idx="557">
                  <c:v>16.059999999999999</c:v>
                </c:pt>
                <c:pt idx="558">
                  <c:v>16.026</c:v>
                </c:pt>
                <c:pt idx="559">
                  <c:v>15.969999999999999</c:v>
                </c:pt>
                <c:pt idx="560">
                  <c:v>15.936</c:v>
                </c:pt>
                <c:pt idx="561">
                  <c:v>15.890999999999998</c:v>
                </c:pt>
                <c:pt idx="562">
                  <c:v>15.846</c:v>
                </c:pt>
                <c:pt idx="563">
                  <c:v>15.800999999999998</c:v>
                </c:pt>
                <c:pt idx="564">
                  <c:v>15.768000000000001</c:v>
                </c:pt>
                <c:pt idx="565">
                  <c:v>15.706</c:v>
                </c:pt>
                <c:pt idx="566">
                  <c:v>15.683</c:v>
                </c:pt>
                <c:pt idx="567">
                  <c:v>15.620999999999999</c:v>
                </c:pt>
                <c:pt idx="568">
                  <c:v>15.593</c:v>
                </c:pt>
                <c:pt idx="569">
                  <c:v>15.542999999999999</c:v>
                </c:pt>
                <c:pt idx="570">
                  <c:v>15.513999999999999</c:v>
                </c:pt>
                <c:pt idx="571">
                  <c:v>15.457999999999998</c:v>
                </c:pt>
                <c:pt idx="572">
                  <c:v>15.419</c:v>
                </c:pt>
                <c:pt idx="573">
                  <c:v>15.379000000000001</c:v>
                </c:pt>
                <c:pt idx="574">
                  <c:v>15.329000000000001</c:v>
                </c:pt>
                <c:pt idx="575">
                  <c:v>15.289000000000001</c:v>
                </c:pt>
                <c:pt idx="576">
                  <c:v>15.256</c:v>
                </c:pt>
                <c:pt idx="577">
                  <c:v>15.210999999999999</c:v>
                </c:pt>
                <c:pt idx="578">
                  <c:v>15.177</c:v>
                </c:pt>
                <c:pt idx="579">
                  <c:v>15.132000000000001</c:v>
                </c:pt>
                <c:pt idx="580">
                  <c:v>15.081</c:v>
                </c:pt>
                <c:pt idx="581">
                  <c:v>15.036000000000001</c:v>
                </c:pt>
                <c:pt idx="582">
                  <c:v>15.001999999999999</c:v>
                </c:pt>
                <c:pt idx="583">
                  <c:v>14.957000000000001</c:v>
                </c:pt>
                <c:pt idx="584">
                  <c:v>14.928999999999998</c:v>
                </c:pt>
                <c:pt idx="585">
                  <c:v>14.867000000000001</c:v>
                </c:pt>
                <c:pt idx="586">
                  <c:v>14.827999999999999</c:v>
                </c:pt>
                <c:pt idx="587">
                  <c:v>14.783000000000001</c:v>
                </c:pt>
                <c:pt idx="588">
                  <c:v>14.738</c:v>
                </c:pt>
                <c:pt idx="589">
                  <c:v>14.71</c:v>
                </c:pt>
                <c:pt idx="590">
                  <c:v>14.658999999999999</c:v>
                </c:pt>
                <c:pt idx="591">
                  <c:v>14.620000000000001</c:v>
                </c:pt>
                <c:pt idx="592">
                  <c:v>14.591999999999999</c:v>
                </c:pt>
                <c:pt idx="593">
                  <c:v>14.541</c:v>
                </c:pt>
                <c:pt idx="594">
                  <c:v>14.507000000000001</c:v>
                </c:pt>
                <c:pt idx="595">
                  <c:v>14.457000000000001</c:v>
                </c:pt>
                <c:pt idx="596">
                  <c:v>14.428999999999998</c:v>
                </c:pt>
                <c:pt idx="597">
                  <c:v>14.372</c:v>
                </c:pt>
                <c:pt idx="598">
                  <c:v>14.344000000000001</c:v>
                </c:pt>
                <c:pt idx="599">
                  <c:v>14.288</c:v>
                </c:pt>
                <c:pt idx="600">
                  <c:v>14.260000000000002</c:v>
                </c:pt>
                <c:pt idx="601">
                  <c:v>14.219999999999999</c:v>
                </c:pt>
                <c:pt idx="602">
                  <c:v>14.181000000000001</c:v>
                </c:pt>
                <c:pt idx="603">
                  <c:v>14.125</c:v>
                </c:pt>
                <c:pt idx="604">
                  <c:v>14.097000000000001</c:v>
                </c:pt>
                <c:pt idx="605">
                  <c:v>14.056999999999999</c:v>
                </c:pt>
                <c:pt idx="606">
                  <c:v>14.012</c:v>
                </c:pt>
                <c:pt idx="607">
                  <c:v>13.972999999999999</c:v>
                </c:pt>
                <c:pt idx="608">
                  <c:v>13.939</c:v>
                </c:pt>
                <c:pt idx="609">
                  <c:v>13.893999999999998</c:v>
                </c:pt>
                <c:pt idx="610">
                  <c:v>13.855</c:v>
                </c:pt>
                <c:pt idx="611">
                  <c:v>13.809999999999999</c:v>
                </c:pt>
                <c:pt idx="612">
                  <c:v>13.765000000000001</c:v>
                </c:pt>
                <c:pt idx="613">
                  <c:v>13.725000000000001</c:v>
                </c:pt>
                <c:pt idx="614">
                  <c:v>13.692</c:v>
                </c:pt>
                <c:pt idx="615">
                  <c:v>13.646999999999998</c:v>
                </c:pt>
                <c:pt idx="616">
                  <c:v>13.629999999999999</c:v>
                </c:pt>
                <c:pt idx="617">
                  <c:v>13.573</c:v>
                </c:pt>
                <c:pt idx="618">
                  <c:v>13.54</c:v>
                </c:pt>
                <c:pt idx="619">
                  <c:v>13.495000000000001</c:v>
                </c:pt>
                <c:pt idx="620">
                  <c:v>13.443999999999999</c:v>
                </c:pt>
                <c:pt idx="621">
                  <c:v>13.405000000000001</c:v>
                </c:pt>
                <c:pt idx="622">
                  <c:v>13.376000000000001</c:v>
                </c:pt>
                <c:pt idx="623">
                  <c:v>13.331</c:v>
                </c:pt>
                <c:pt idx="624">
                  <c:v>13.297999999999998</c:v>
                </c:pt>
                <c:pt idx="625">
                  <c:v>13.247</c:v>
                </c:pt>
                <c:pt idx="626">
                  <c:v>13.219000000000001</c:v>
                </c:pt>
                <c:pt idx="627">
                  <c:v>13.18</c:v>
                </c:pt>
                <c:pt idx="628">
                  <c:v>13.135000000000002</c:v>
                </c:pt>
                <c:pt idx="629">
                  <c:v>13.106000000000002</c:v>
                </c:pt>
                <c:pt idx="630">
                  <c:v>13.073</c:v>
                </c:pt>
                <c:pt idx="631">
                  <c:v>13.015999999999998</c:v>
                </c:pt>
                <c:pt idx="632">
                  <c:v>12.977</c:v>
                </c:pt>
                <c:pt idx="633">
                  <c:v>12.943000000000001</c:v>
                </c:pt>
                <c:pt idx="634">
                  <c:v>12.904</c:v>
                </c:pt>
                <c:pt idx="635">
                  <c:v>12.853000000000002</c:v>
                </c:pt>
                <c:pt idx="636">
                  <c:v>12.824999999999999</c:v>
                </c:pt>
                <c:pt idx="637">
                  <c:v>12.780000000000001</c:v>
                </c:pt>
                <c:pt idx="638">
                  <c:v>12.751999999999999</c:v>
                </c:pt>
                <c:pt idx="639">
                  <c:v>12.696000000000002</c:v>
                </c:pt>
                <c:pt idx="640">
                  <c:v>12.667999999999999</c:v>
                </c:pt>
                <c:pt idx="641">
                  <c:v>12.628</c:v>
                </c:pt>
                <c:pt idx="642">
                  <c:v>12.600000000000001</c:v>
                </c:pt>
                <c:pt idx="643">
                  <c:v>12.555</c:v>
                </c:pt>
                <c:pt idx="644">
                  <c:v>12.527000000000001</c:v>
                </c:pt>
                <c:pt idx="645">
                  <c:v>12.465</c:v>
                </c:pt>
                <c:pt idx="646">
                  <c:v>12.448</c:v>
                </c:pt>
                <c:pt idx="647">
                  <c:v>12.398</c:v>
                </c:pt>
                <c:pt idx="648">
                  <c:v>12.358000000000001</c:v>
                </c:pt>
                <c:pt idx="649">
                  <c:v>12.318999999999999</c:v>
                </c:pt>
                <c:pt idx="650">
                  <c:v>12.295999999999999</c:v>
                </c:pt>
                <c:pt idx="651">
                  <c:v>12.245999999999999</c:v>
                </c:pt>
                <c:pt idx="652">
                  <c:v>12.218</c:v>
                </c:pt>
                <c:pt idx="653">
                  <c:v>12.167000000000002</c:v>
                </c:pt>
                <c:pt idx="654">
                  <c:v>12.132999999999999</c:v>
                </c:pt>
                <c:pt idx="655">
                  <c:v>12.088000000000001</c:v>
                </c:pt>
                <c:pt idx="656">
                  <c:v>12.065999999999999</c:v>
                </c:pt>
                <c:pt idx="657">
                  <c:v>12.026</c:v>
                </c:pt>
                <c:pt idx="658">
                  <c:v>11.981000000000002</c:v>
                </c:pt>
                <c:pt idx="659">
                  <c:v>11.946999999999999</c:v>
                </c:pt>
                <c:pt idx="660">
                  <c:v>11.914000000000001</c:v>
                </c:pt>
                <c:pt idx="661">
                  <c:v>11.869</c:v>
                </c:pt>
                <c:pt idx="662">
                  <c:v>11.841000000000001</c:v>
                </c:pt>
                <c:pt idx="663">
                  <c:v>11.79</c:v>
                </c:pt>
                <c:pt idx="664">
                  <c:v>11.766999999999999</c:v>
                </c:pt>
                <c:pt idx="665">
                  <c:v>11.728000000000002</c:v>
                </c:pt>
                <c:pt idx="666">
                  <c:v>11.7</c:v>
                </c:pt>
                <c:pt idx="667">
                  <c:v>11.655000000000001</c:v>
                </c:pt>
                <c:pt idx="668">
                  <c:v>11.620999999999999</c:v>
                </c:pt>
                <c:pt idx="669">
                  <c:v>11.582000000000001</c:v>
                </c:pt>
                <c:pt idx="670">
                  <c:v>11.542000000000002</c:v>
                </c:pt>
                <c:pt idx="671">
                  <c:v>11.497</c:v>
                </c:pt>
                <c:pt idx="672">
                  <c:v>11.469000000000001</c:v>
                </c:pt>
                <c:pt idx="673">
                  <c:v>11.43</c:v>
                </c:pt>
                <c:pt idx="674">
                  <c:v>11.402000000000001</c:v>
                </c:pt>
                <c:pt idx="675">
                  <c:v>11.361999999999998</c:v>
                </c:pt>
                <c:pt idx="676">
                  <c:v>11.344999999999999</c:v>
                </c:pt>
                <c:pt idx="677">
                  <c:v>11.295000000000002</c:v>
                </c:pt>
                <c:pt idx="678">
                  <c:v>11.25</c:v>
                </c:pt>
                <c:pt idx="679">
                  <c:v>11.216000000000001</c:v>
                </c:pt>
                <c:pt idx="680">
                  <c:v>11.177</c:v>
                </c:pt>
                <c:pt idx="681">
                  <c:v>11.143000000000001</c:v>
                </c:pt>
                <c:pt idx="682">
                  <c:v>11.114999999999998</c:v>
                </c:pt>
                <c:pt idx="683">
                  <c:v>11.064</c:v>
                </c:pt>
                <c:pt idx="684">
                  <c:v>11.042000000000002</c:v>
                </c:pt>
                <c:pt idx="685">
                  <c:v>11.001999999999999</c:v>
                </c:pt>
                <c:pt idx="686">
                  <c:v>10.974</c:v>
                </c:pt>
                <c:pt idx="687">
                  <c:v>10.934999999999999</c:v>
                </c:pt>
                <c:pt idx="688">
                  <c:v>10.907</c:v>
                </c:pt>
                <c:pt idx="689">
                  <c:v>10.856000000000002</c:v>
                </c:pt>
                <c:pt idx="690">
                  <c:v>10.850000000000001</c:v>
                </c:pt>
                <c:pt idx="691">
                  <c:v>10.794</c:v>
                </c:pt>
                <c:pt idx="692">
                  <c:v>10.765999999999998</c:v>
                </c:pt>
                <c:pt idx="693">
                  <c:v>10.715</c:v>
                </c:pt>
                <c:pt idx="694">
                  <c:v>10.693000000000001</c:v>
                </c:pt>
                <c:pt idx="695">
                  <c:v>10.658999999999999</c:v>
                </c:pt>
                <c:pt idx="696">
                  <c:v>10.637</c:v>
                </c:pt>
                <c:pt idx="697">
                  <c:v>10.597000000000001</c:v>
                </c:pt>
                <c:pt idx="698">
                  <c:v>10.562999999999999</c:v>
                </c:pt>
                <c:pt idx="699">
                  <c:v>10.524000000000001</c:v>
                </c:pt>
                <c:pt idx="700">
                  <c:v>10.495999999999999</c:v>
                </c:pt>
                <c:pt idx="701">
                  <c:v>10.451000000000001</c:v>
                </c:pt>
                <c:pt idx="702">
                  <c:v>10.417000000000002</c:v>
                </c:pt>
                <c:pt idx="703">
                  <c:v>10.395</c:v>
                </c:pt>
                <c:pt idx="704">
                  <c:v>10.367000000000001</c:v>
                </c:pt>
                <c:pt idx="705">
                  <c:v>10.321999999999999</c:v>
                </c:pt>
                <c:pt idx="706">
                  <c:v>10.292999999999999</c:v>
                </c:pt>
                <c:pt idx="707">
                  <c:v>10.248000000000001</c:v>
                </c:pt>
                <c:pt idx="708">
                  <c:v>10.215</c:v>
                </c:pt>
                <c:pt idx="709">
                  <c:v>10.181000000000001</c:v>
                </c:pt>
                <c:pt idx="710">
                  <c:v>10.158000000000001</c:v>
                </c:pt>
                <c:pt idx="711">
                  <c:v>10.119</c:v>
                </c:pt>
                <c:pt idx="712">
                  <c:v>10.097000000000001</c:v>
                </c:pt>
                <c:pt idx="713">
                  <c:v>10.045999999999999</c:v>
                </c:pt>
                <c:pt idx="714">
                  <c:v>10.029</c:v>
                </c:pt>
                <c:pt idx="715">
                  <c:v>9.9899999999999984</c:v>
                </c:pt>
                <c:pt idx="716">
                  <c:v>9.9609999999999985</c:v>
                </c:pt>
                <c:pt idx="717">
                  <c:v>9.9280000000000008</c:v>
                </c:pt>
                <c:pt idx="718">
                  <c:v>9.8939999999999984</c:v>
                </c:pt>
                <c:pt idx="719">
                  <c:v>9.8659999999999997</c:v>
                </c:pt>
                <c:pt idx="720">
                  <c:v>9.838000000000001</c:v>
                </c:pt>
                <c:pt idx="721">
                  <c:v>9.7979999999999983</c:v>
                </c:pt>
                <c:pt idx="722">
                  <c:v>9.7759999999999998</c:v>
                </c:pt>
                <c:pt idx="723">
                  <c:v>9.7420000000000009</c:v>
                </c:pt>
                <c:pt idx="724">
                  <c:v>9.7029999999999994</c:v>
                </c:pt>
                <c:pt idx="725">
                  <c:v>9.6690000000000005</c:v>
                </c:pt>
                <c:pt idx="726">
                  <c:v>9.6460000000000008</c:v>
                </c:pt>
                <c:pt idx="727">
                  <c:v>9.6179999999999986</c:v>
                </c:pt>
                <c:pt idx="728">
                  <c:v>9.5790000000000006</c:v>
                </c:pt>
                <c:pt idx="729">
                  <c:v>9.5509999999999984</c:v>
                </c:pt>
                <c:pt idx="730">
                  <c:v>9.5229999999999997</c:v>
                </c:pt>
                <c:pt idx="731">
                  <c:v>9.4830000000000005</c:v>
                </c:pt>
                <c:pt idx="732">
                  <c:v>9.4549999999999983</c:v>
                </c:pt>
                <c:pt idx="733">
                  <c:v>9.4269999999999996</c:v>
                </c:pt>
                <c:pt idx="734">
                  <c:v>9.3990000000000009</c:v>
                </c:pt>
                <c:pt idx="735">
                  <c:v>9.3649999999999984</c:v>
                </c:pt>
                <c:pt idx="736">
                  <c:v>9.3369999999999997</c:v>
                </c:pt>
                <c:pt idx="737">
                  <c:v>9.3090000000000011</c:v>
                </c:pt>
                <c:pt idx="738">
                  <c:v>9.2809999999999988</c:v>
                </c:pt>
                <c:pt idx="739">
                  <c:v>9.2360000000000007</c:v>
                </c:pt>
                <c:pt idx="740">
                  <c:v>9.213000000000001</c:v>
                </c:pt>
                <c:pt idx="741">
                  <c:v>9.1630000000000003</c:v>
                </c:pt>
                <c:pt idx="742">
                  <c:v>9.1460000000000008</c:v>
                </c:pt>
                <c:pt idx="743">
                  <c:v>9.1230000000000011</c:v>
                </c:pt>
                <c:pt idx="744">
                  <c:v>9.0949999999999989</c:v>
                </c:pt>
                <c:pt idx="745">
                  <c:v>9.0560000000000009</c:v>
                </c:pt>
                <c:pt idx="746">
                  <c:v>9.0219999999999985</c:v>
                </c:pt>
                <c:pt idx="747">
                  <c:v>8.9939999999999998</c:v>
                </c:pt>
                <c:pt idx="748">
                  <c:v>8.9659999999999993</c:v>
                </c:pt>
                <c:pt idx="749">
                  <c:v>8.9380000000000006</c:v>
                </c:pt>
                <c:pt idx="750">
                  <c:v>8.9090000000000007</c:v>
                </c:pt>
                <c:pt idx="751">
                  <c:v>8.8699999999999992</c:v>
                </c:pt>
                <c:pt idx="752">
                  <c:v>8.8480000000000008</c:v>
                </c:pt>
                <c:pt idx="753">
                  <c:v>8.8249999999999993</c:v>
                </c:pt>
                <c:pt idx="754">
                  <c:v>8.7970000000000006</c:v>
                </c:pt>
                <c:pt idx="755">
                  <c:v>8.7629999999999999</c:v>
                </c:pt>
                <c:pt idx="756">
                  <c:v>8.7349999999999994</c:v>
                </c:pt>
                <c:pt idx="757">
                  <c:v>8.7010000000000005</c:v>
                </c:pt>
                <c:pt idx="758">
                  <c:v>8.69</c:v>
                </c:pt>
                <c:pt idx="759">
                  <c:v>8.6560000000000006</c:v>
                </c:pt>
                <c:pt idx="760">
                  <c:v>8.6340000000000003</c:v>
                </c:pt>
                <c:pt idx="761">
                  <c:v>8.5939999999999994</c:v>
                </c:pt>
                <c:pt idx="762">
                  <c:v>8.577</c:v>
                </c:pt>
                <c:pt idx="763">
                  <c:v>8.5489999999999995</c:v>
                </c:pt>
                <c:pt idx="764">
                  <c:v>8.51</c:v>
                </c:pt>
                <c:pt idx="765">
                  <c:v>8.4819999999999993</c:v>
                </c:pt>
                <c:pt idx="766">
                  <c:v>8.4649999999999999</c:v>
                </c:pt>
                <c:pt idx="767">
                  <c:v>8.4369999999999994</c:v>
                </c:pt>
                <c:pt idx="768">
                  <c:v>8.4030000000000005</c:v>
                </c:pt>
                <c:pt idx="769">
                  <c:v>8.375</c:v>
                </c:pt>
                <c:pt idx="770">
                  <c:v>8.3520000000000003</c:v>
                </c:pt>
                <c:pt idx="771">
                  <c:v>8.3239999999999998</c:v>
                </c:pt>
                <c:pt idx="772">
                  <c:v>8.2959999999999994</c:v>
                </c:pt>
                <c:pt idx="773">
                  <c:v>8.2569999999999997</c:v>
                </c:pt>
                <c:pt idx="774">
                  <c:v>8.24</c:v>
                </c:pt>
                <c:pt idx="775">
                  <c:v>8.2010000000000005</c:v>
                </c:pt>
                <c:pt idx="776">
                  <c:v>8.1720000000000006</c:v>
                </c:pt>
                <c:pt idx="777">
                  <c:v>8.1440000000000001</c:v>
                </c:pt>
                <c:pt idx="778">
                  <c:v>8.1270000000000007</c:v>
                </c:pt>
                <c:pt idx="779">
                  <c:v>8.0939999999999994</c:v>
                </c:pt>
                <c:pt idx="780">
                  <c:v>8.0660000000000007</c:v>
                </c:pt>
                <c:pt idx="781">
                  <c:v>8.032</c:v>
                </c:pt>
                <c:pt idx="782">
                  <c:v>8.0039999999999996</c:v>
                </c:pt>
                <c:pt idx="783">
                  <c:v>7.9760000000000009</c:v>
                </c:pt>
                <c:pt idx="784">
                  <c:v>7.9529999999999994</c:v>
                </c:pt>
                <c:pt idx="785">
                  <c:v>7.9309999999999992</c:v>
                </c:pt>
                <c:pt idx="786">
                  <c:v>7.891</c:v>
                </c:pt>
                <c:pt idx="787">
                  <c:v>7.8569999999999993</c:v>
                </c:pt>
                <c:pt idx="788">
                  <c:v>7.8350000000000009</c:v>
                </c:pt>
                <c:pt idx="789">
                  <c:v>7.8119999999999994</c:v>
                </c:pt>
                <c:pt idx="790">
                  <c:v>7.7899999999999991</c:v>
                </c:pt>
                <c:pt idx="791">
                  <c:v>7.7560000000000002</c:v>
                </c:pt>
                <c:pt idx="792">
                  <c:v>7.734</c:v>
                </c:pt>
                <c:pt idx="793">
                  <c:v>7.7050000000000001</c:v>
                </c:pt>
                <c:pt idx="794">
                  <c:v>7.6769999999999996</c:v>
                </c:pt>
                <c:pt idx="795">
                  <c:v>7.6489999999999991</c:v>
                </c:pt>
                <c:pt idx="796">
                  <c:v>7.6270000000000007</c:v>
                </c:pt>
                <c:pt idx="797">
                  <c:v>7.593</c:v>
                </c:pt>
                <c:pt idx="798">
                  <c:v>7.5869999999999997</c:v>
                </c:pt>
                <c:pt idx="799">
                  <c:v>7.5419999999999998</c:v>
                </c:pt>
                <c:pt idx="800">
                  <c:v>7.5250000000000004</c:v>
                </c:pt>
                <c:pt idx="801">
                  <c:v>7.4969999999999999</c:v>
                </c:pt>
                <c:pt idx="802">
                  <c:v>7.4749999999999996</c:v>
                </c:pt>
                <c:pt idx="803">
                  <c:v>7.4350000000000005</c:v>
                </c:pt>
                <c:pt idx="804">
                  <c:v>7.4239999999999995</c:v>
                </c:pt>
                <c:pt idx="805">
                  <c:v>7.3960000000000008</c:v>
                </c:pt>
                <c:pt idx="806">
                  <c:v>7.3900000000000006</c:v>
                </c:pt>
                <c:pt idx="807">
                  <c:v>7.3510000000000009</c:v>
                </c:pt>
                <c:pt idx="808">
                  <c:v>7.3230000000000004</c:v>
                </c:pt>
                <c:pt idx="809">
                  <c:v>7.3000000000000007</c:v>
                </c:pt>
                <c:pt idx="810">
                  <c:v>7.2780000000000005</c:v>
                </c:pt>
                <c:pt idx="811">
                  <c:v>7.2550000000000008</c:v>
                </c:pt>
                <c:pt idx="812">
                  <c:v>7.2270000000000003</c:v>
                </c:pt>
                <c:pt idx="813">
                  <c:v>7.1929999999999996</c:v>
                </c:pt>
                <c:pt idx="814">
                  <c:v>7.1820000000000004</c:v>
                </c:pt>
                <c:pt idx="815">
                  <c:v>7.16</c:v>
                </c:pt>
                <c:pt idx="816">
                  <c:v>7.1430000000000007</c:v>
                </c:pt>
                <c:pt idx="817">
                  <c:v>7.109</c:v>
                </c:pt>
                <c:pt idx="818">
                  <c:v>7.0980000000000008</c:v>
                </c:pt>
                <c:pt idx="819">
                  <c:v>7.0809999999999995</c:v>
                </c:pt>
                <c:pt idx="820">
                  <c:v>7.0530000000000008</c:v>
                </c:pt>
                <c:pt idx="821">
                  <c:v>7.0190000000000001</c:v>
                </c:pt>
                <c:pt idx="822">
                  <c:v>6.9969999999999999</c:v>
                </c:pt>
                <c:pt idx="823">
                  <c:v>6.9849999999999994</c:v>
                </c:pt>
                <c:pt idx="824">
                  <c:v>6.9629999999999992</c:v>
                </c:pt>
                <c:pt idx="825">
                  <c:v>6.9350000000000005</c:v>
                </c:pt>
                <c:pt idx="826">
                  <c:v>6.9120000000000008</c:v>
                </c:pt>
                <c:pt idx="827">
                  <c:v>6.8900000000000006</c:v>
                </c:pt>
                <c:pt idx="828">
                  <c:v>6.8729999999999993</c:v>
                </c:pt>
                <c:pt idx="829">
                  <c:v>6.8450000000000006</c:v>
                </c:pt>
                <c:pt idx="830">
                  <c:v>6.8219999999999992</c:v>
                </c:pt>
                <c:pt idx="831">
                  <c:v>6.8000000000000007</c:v>
                </c:pt>
                <c:pt idx="832">
                  <c:v>6.7720000000000002</c:v>
                </c:pt>
                <c:pt idx="833">
                  <c:v>6.7550000000000008</c:v>
                </c:pt>
                <c:pt idx="834">
                  <c:v>6.7430000000000003</c:v>
                </c:pt>
                <c:pt idx="835">
                  <c:v>6.7100000000000009</c:v>
                </c:pt>
                <c:pt idx="836">
                  <c:v>6.6980000000000004</c:v>
                </c:pt>
                <c:pt idx="837">
                  <c:v>6.6649999999999991</c:v>
                </c:pt>
                <c:pt idx="838">
                  <c:v>6.6590000000000007</c:v>
                </c:pt>
                <c:pt idx="839">
                  <c:v>6.6199999999999992</c:v>
                </c:pt>
                <c:pt idx="840">
                  <c:v>6.6080000000000005</c:v>
                </c:pt>
                <c:pt idx="841">
                  <c:v>6.5920000000000005</c:v>
                </c:pt>
                <c:pt idx="842">
                  <c:v>6.5690000000000008</c:v>
                </c:pt>
                <c:pt idx="843">
                  <c:v>6.5470000000000006</c:v>
                </c:pt>
                <c:pt idx="844">
                  <c:v>6.5239999999999991</c:v>
                </c:pt>
                <c:pt idx="845">
                  <c:v>6.49</c:v>
                </c:pt>
                <c:pt idx="846">
                  <c:v>6.4789999999999992</c:v>
                </c:pt>
                <c:pt idx="847">
                  <c:v>6.4619999999999997</c:v>
                </c:pt>
                <c:pt idx="848">
                  <c:v>6.4399999999999995</c:v>
                </c:pt>
                <c:pt idx="849">
                  <c:v>6.4109999999999996</c:v>
                </c:pt>
                <c:pt idx="850">
                  <c:v>6.4</c:v>
                </c:pt>
                <c:pt idx="851">
                  <c:v>6.3719999999999999</c:v>
                </c:pt>
                <c:pt idx="852">
                  <c:v>6.3550000000000004</c:v>
                </c:pt>
                <c:pt idx="853">
                  <c:v>6.3379999999999992</c:v>
                </c:pt>
                <c:pt idx="854">
                  <c:v>6.3100000000000005</c:v>
                </c:pt>
                <c:pt idx="855">
                  <c:v>6.2929999999999993</c:v>
                </c:pt>
                <c:pt idx="856">
                  <c:v>6.2710000000000008</c:v>
                </c:pt>
                <c:pt idx="857">
                  <c:v>6.2479999999999993</c:v>
                </c:pt>
                <c:pt idx="858">
                  <c:v>6.2309999999999999</c:v>
                </c:pt>
                <c:pt idx="859">
                  <c:v>6.2089999999999996</c:v>
                </c:pt>
                <c:pt idx="860">
                  <c:v>6.1920000000000002</c:v>
                </c:pt>
                <c:pt idx="861">
                  <c:v>6.1639999999999997</c:v>
                </c:pt>
                <c:pt idx="862">
                  <c:v>6.1470000000000002</c:v>
                </c:pt>
                <c:pt idx="863">
                  <c:v>6.1359999999999992</c:v>
                </c:pt>
                <c:pt idx="864">
                  <c:v>6.1189999999999998</c:v>
                </c:pt>
                <c:pt idx="865">
                  <c:v>6.0960000000000001</c:v>
                </c:pt>
                <c:pt idx="866">
                  <c:v>6.0679999999999996</c:v>
                </c:pt>
                <c:pt idx="867">
                  <c:v>6.0510000000000002</c:v>
                </c:pt>
                <c:pt idx="868">
                  <c:v>6.0350000000000001</c:v>
                </c:pt>
                <c:pt idx="869">
                  <c:v>6.0120000000000005</c:v>
                </c:pt>
                <c:pt idx="870">
                  <c:v>5.9949999999999992</c:v>
                </c:pt>
                <c:pt idx="871">
                  <c:v>5.9670000000000005</c:v>
                </c:pt>
                <c:pt idx="872">
                  <c:v>5.9670000000000005</c:v>
                </c:pt>
                <c:pt idx="873">
                  <c:v>5.9499999999999993</c:v>
                </c:pt>
                <c:pt idx="874">
                  <c:v>5.9160000000000004</c:v>
                </c:pt>
                <c:pt idx="875">
                  <c:v>5.9049999999999994</c:v>
                </c:pt>
                <c:pt idx="876">
                  <c:v>5.8940000000000001</c:v>
                </c:pt>
                <c:pt idx="877">
                  <c:v>5.8710000000000004</c:v>
                </c:pt>
                <c:pt idx="878">
                  <c:v>5.8599999999999994</c:v>
                </c:pt>
                <c:pt idx="879">
                  <c:v>5.8260000000000005</c:v>
                </c:pt>
                <c:pt idx="880">
                  <c:v>5.8260000000000005</c:v>
                </c:pt>
                <c:pt idx="881">
                  <c:v>5.798</c:v>
                </c:pt>
                <c:pt idx="882">
                  <c:v>5.7870000000000008</c:v>
                </c:pt>
                <c:pt idx="883">
                  <c:v>5.7590000000000003</c:v>
                </c:pt>
                <c:pt idx="884">
                  <c:v>5.7530000000000001</c:v>
                </c:pt>
                <c:pt idx="885">
                  <c:v>5.7309999999999999</c:v>
                </c:pt>
                <c:pt idx="886">
                  <c:v>5.7189999999999994</c:v>
                </c:pt>
                <c:pt idx="887">
                  <c:v>5.7029999999999994</c:v>
                </c:pt>
                <c:pt idx="888">
                  <c:v>5.6859999999999999</c:v>
                </c:pt>
                <c:pt idx="889">
                  <c:v>5.6579999999999995</c:v>
                </c:pt>
                <c:pt idx="890">
                  <c:v>5.6579999999999995</c:v>
                </c:pt>
                <c:pt idx="891">
                  <c:v>5.6289999999999996</c:v>
                </c:pt>
                <c:pt idx="892">
                  <c:v>5.6180000000000003</c:v>
                </c:pt>
                <c:pt idx="893">
                  <c:v>5.59</c:v>
                </c:pt>
                <c:pt idx="894">
                  <c:v>5.5839999999999996</c:v>
                </c:pt>
                <c:pt idx="895">
                  <c:v>5.5730000000000004</c:v>
                </c:pt>
                <c:pt idx="896">
                  <c:v>5.5449999999999999</c:v>
                </c:pt>
                <c:pt idx="897">
                  <c:v>5.5389999999999997</c:v>
                </c:pt>
                <c:pt idx="898">
                  <c:v>5.5229999999999997</c:v>
                </c:pt>
                <c:pt idx="899">
                  <c:v>5.5169999999999995</c:v>
                </c:pt>
                <c:pt idx="900">
                  <c:v>5.4939999999999998</c:v>
                </c:pt>
                <c:pt idx="901">
                  <c:v>5.4719999999999995</c:v>
                </c:pt>
                <c:pt idx="902">
                  <c:v>5.4659999999999993</c:v>
                </c:pt>
                <c:pt idx="903">
                  <c:v>5.4380000000000006</c:v>
                </c:pt>
                <c:pt idx="904">
                  <c:v>5.4329999999999998</c:v>
                </c:pt>
                <c:pt idx="905">
                  <c:v>5.41</c:v>
                </c:pt>
                <c:pt idx="906">
                  <c:v>5.3989999999999991</c:v>
                </c:pt>
                <c:pt idx="907">
                  <c:v>5.3759999999999994</c:v>
                </c:pt>
                <c:pt idx="908">
                  <c:v>5.3710000000000004</c:v>
                </c:pt>
                <c:pt idx="909">
                  <c:v>5.3480000000000008</c:v>
                </c:pt>
                <c:pt idx="910">
                  <c:v>5.3369999999999997</c:v>
                </c:pt>
                <c:pt idx="911">
                  <c:v>5.3140000000000001</c:v>
                </c:pt>
                <c:pt idx="912">
                  <c:v>5.3030000000000008</c:v>
                </c:pt>
                <c:pt idx="913">
                  <c:v>5.2859999999999996</c:v>
                </c:pt>
                <c:pt idx="914">
                  <c:v>5.2750000000000004</c:v>
                </c:pt>
                <c:pt idx="915">
                  <c:v>5.2579999999999991</c:v>
                </c:pt>
                <c:pt idx="916">
                  <c:v>5.2409999999999997</c:v>
                </c:pt>
                <c:pt idx="917">
                  <c:v>5.2240000000000002</c:v>
                </c:pt>
                <c:pt idx="918">
                  <c:v>5.2240000000000002</c:v>
                </c:pt>
                <c:pt idx="919">
                  <c:v>5.1959999999999997</c:v>
                </c:pt>
                <c:pt idx="920">
                  <c:v>5.1910000000000007</c:v>
                </c:pt>
                <c:pt idx="921">
                  <c:v>5.1739999999999995</c:v>
                </c:pt>
                <c:pt idx="922">
                  <c:v>5.1630000000000003</c:v>
                </c:pt>
                <c:pt idx="923">
                  <c:v>5.157</c:v>
                </c:pt>
                <c:pt idx="924">
                  <c:v>5.1400000000000006</c:v>
                </c:pt>
                <c:pt idx="925">
                  <c:v>5.1170000000000009</c:v>
                </c:pt>
                <c:pt idx="926">
                  <c:v>5.1059999999999999</c:v>
                </c:pt>
                <c:pt idx="927">
                  <c:v>5.0890000000000004</c:v>
                </c:pt>
                <c:pt idx="928">
                  <c:v>5.0779999999999994</c:v>
                </c:pt>
                <c:pt idx="929">
                  <c:v>5.0670000000000002</c:v>
                </c:pt>
                <c:pt idx="930">
                  <c:v>5.0559999999999992</c:v>
                </c:pt>
                <c:pt idx="931">
                  <c:v>5.0389999999999997</c:v>
                </c:pt>
                <c:pt idx="932">
                  <c:v>5.0269999999999992</c:v>
                </c:pt>
                <c:pt idx="933">
                  <c:v>5.016</c:v>
                </c:pt>
                <c:pt idx="934">
                  <c:v>5.0109999999999992</c:v>
                </c:pt>
                <c:pt idx="935">
                  <c:v>4.9770000000000003</c:v>
                </c:pt>
                <c:pt idx="936">
                  <c:v>4.9710000000000001</c:v>
                </c:pt>
                <c:pt idx="937">
                  <c:v>4.9659999999999993</c:v>
                </c:pt>
                <c:pt idx="938">
                  <c:v>4.9489999999999998</c:v>
                </c:pt>
                <c:pt idx="939">
                  <c:v>4.9369999999999994</c:v>
                </c:pt>
                <c:pt idx="940">
                  <c:v>4.9320000000000004</c:v>
                </c:pt>
                <c:pt idx="941">
                  <c:v>4.9039999999999999</c:v>
                </c:pt>
                <c:pt idx="942">
                  <c:v>4.8979999999999997</c:v>
                </c:pt>
                <c:pt idx="943">
                  <c:v>4.8919999999999995</c:v>
                </c:pt>
                <c:pt idx="944">
                  <c:v>4.8699999999999992</c:v>
                </c:pt>
                <c:pt idx="945">
                  <c:v>4.8759999999999994</c:v>
                </c:pt>
                <c:pt idx="946">
                  <c:v>4.8640000000000008</c:v>
                </c:pt>
                <c:pt idx="947">
                  <c:v>4.8420000000000005</c:v>
                </c:pt>
                <c:pt idx="948">
                  <c:v>4.8420000000000005</c:v>
                </c:pt>
                <c:pt idx="949">
                  <c:v>4.8140000000000001</c:v>
                </c:pt>
                <c:pt idx="950">
                  <c:v>4.8079999999999998</c:v>
                </c:pt>
                <c:pt idx="951">
                  <c:v>4.8019999999999996</c:v>
                </c:pt>
                <c:pt idx="952">
                  <c:v>4.7859999999999996</c:v>
                </c:pt>
                <c:pt idx="953">
                  <c:v>4.7859999999999996</c:v>
                </c:pt>
                <c:pt idx="954">
                  <c:v>4.7629999999999999</c:v>
                </c:pt>
                <c:pt idx="955">
                  <c:v>4.7520000000000007</c:v>
                </c:pt>
                <c:pt idx="956">
                  <c:v>4.7520000000000007</c:v>
                </c:pt>
                <c:pt idx="957">
                  <c:v>4.7349999999999994</c:v>
                </c:pt>
                <c:pt idx="958">
                  <c:v>4.7240000000000002</c:v>
                </c:pt>
                <c:pt idx="959">
                  <c:v>4.718</c:v>
                </c:pt>
                <c:pt idx="960">
                  <c:v>4.7070000000000007</c:v>
                </c:pt>
                <c:pt idx="961">
                  <c:v>4.7010000000000005</c:v>
                </c:pt>
                <c:pt idx="962">
                  <c:v>4.6899999999999995</c:v>
                </c:pt>
                <c:pt idx="963">
                  <c:v>4.673</c:v>
                </c:pt>
                <c:pt idx="964">
                  <c:v>4.6620000000000008</c:v>
                </c:pt>
                <c:pt idx="965">
                  <c:v>4.6560000000000006</c:v>
                </c:pt>
                <c:pt idx="966">
                  <c:v>4.6509999999999998</c:v>
                </c:pt>
                <c:pt idx="967">
                  <c:v>4.6340000000000003</c:v>
                </c:pt>
                <c:pt idx="968">
                  <c:v>4.6219999999999999</c:v>
                </c:pt>
                <c:pt idx="969">
                  <c:v>4.6219999999999999</c:v>
                </c:pt>
                <c:pt idx="970">
                  <c:v>4.6110000000000007</c:v>
                </c:pt>
                <c:pt idx="971">
                  <c:v>4.5999999999999996</c:v>
                </c:pt>
                <c:pt idx="972">
                  <c:v>4.5890000000000004</c:v>
                </c:pt>
                <c:pt idx="973">
                  <c:v>4.5890000000000004</c:v>
                </c:pt>
                <c:pt idx="974">
                  <c:v>4.5830000000000002</c:v>
                </c:pt>
                <c:pt idx="975">
                  <c:v>4.5609999999999999</c:v>
                </c:pt>
                <c:pt idx="976">
                  <c:v>4.5609999999999999</c:v>
                </c:pt>
                <c:pt idx="977">
                  <c:v>4.5380000000000003</c:v>
                </c:pt>
                <c:pt idx="978">
                  <c:v>4.5489999999999995</c:v>
                </c:pt>
                <c:pt idx="979">
                  <c:v>4.5269999999999992</c:v>
                </c:pt>
                <c:pt idx="980">
                  <c:v>4.516</c:v>
                </c:pt>
                <c:pt idx="981">
                  <c:v>4.51</c:v>
                </c:pt>
                <c:pt idx="982">
                  <c:v>4.516</c:v>
                </c:pt>
                <c:pt idx="983">
                  <c:v>4.5039999999999996</c:v>
                </c:pt>
                <c:pt idx="984">
                  <c:v>4.4990000000000006</c:v>
                </c:pt>
                <c:pt idx="985">
                  <c:v>4.4760000000000009</c:v>
                </c:pt>
                <c:pt idx="986">
                  <c:v>4.4710000000000001</c:v>
                </c:pt>
                <c:pt idx="987">
                  <c:v>4.4649999999999999</c:v>
                </c:pt>
                <c:pt idx="988">
                  <c:v>4.4540000000000006</c:v>
                </c:pt>
                <c:pt idx="989">
                  <c:v>4.4540000000000006</c:v>
                </c:pt>
                <c:pt idx="990">
                  <c:v>4.4480000000000004</c:v>
                </c:pt>
                <c:pt idx="991">
                  <c:v>4.4420000000000002</c:v>
                </c:pt>
                <c:pt idx="992">
                  <c:v>4.4309999999999992</c:v>
                </c:pt>
                <c:pt idx="993">
                  <c:v>4.42</c:v>
                </c:pt>
                <c:pt idx="994">
                  <c:v>4.42</c:v>
                </c:pt>
                <c:pt idx="995">
                  <c:v>4.4090000000000007</c:v>
                </c:pt>
                <c:pt idx="996">
                  <c:v>4.4090000000000007</c:v>
                </c:pt>
                <c:pt idx="997">
                  <c:v>4.3859999999999992</c:v>
                </c:pt>
                <c:pt idx="998">
                  <c:v>4.3859999999999992</c:v>
                </c:pt>
                <c:pt idx="999">
                  <c:v>4.3859999999999992</c:v>
                </c:pt>
                <c:pt idx="1000">
                  <c:v>4.375</c:v>
                </c:pt>
                <c:pt idx="1001">
                  <c:v>4.3580000000000005</c:v>
                </c:pt>
                <c:pt idx="1002">
                  <c:v>4.3580000000000005</c:v>
                </c:pt>
                <c:pt idx="1003">
                  <c:v>4.3580000000000005</c:v>
                </c:pt>
                <c:pt idx="1004">
                  <c:v>4.3469999999999995</c:v>
                </c:pt>
                <c:pt idx="1005">
                  <c:v>4.3350000000000009</c:v>
                </c:pt>
                <c:pt idx="1006">
                  <c:v>4.3350000000000009</c:v>
                </c:pt>
                <c:pt idx="1007">
                  <c:v>4.3350000000000009</c:v>
                </c:pt>
                <c:pt idx="1008">
                  <c:v>4.33</c:v>
                </c:pt>
                <c:pt idx="1009">
                  <c:v>4.33</c:v>
                </c:pt>
                <c:pt idx="1010">
                  <c:v>4.3190000000000008</c:v>
                </c:pt>
                <c:pt idx="1011">
                  <c:v>4.3019999999999996</c:v>
                </c:pt>
                <c:pt idx="1012">
                  <c:v>4.2959999999999994</c:v>
                </c:pt>
                <c:pt idx="1013">
                  <c:v>4.2959999999999994</c:v>
                </c:pt>
                <c:pt idx="1014">
                  <c:v>4.2899999999999991</c:v>
                </c:pt>
                <c:pt idx="1015">
                  <c:v>4.2850000000000001</c:v>
                </c:pt>
                <c:pt idx="1016">
                  <c:v>4.2850000000000001</c:v>
                </c:pt>
                <c:pt idx="1017">
                  <c:v>4.2739999999999991</c:v>
                </c:pt>
                <c:pt idx="1018">
                  <c:v>4.2739999999999991</c:v>
                </c:pt>
                <c:pt idx="1019">
                  <c:v>4.2680000000000007</c:v>
                </c:pt>
                <c:pt idx="1020">
                  <c:v>4.2620000000000005</c:v>
                </c:pt>
                <c:pt idx="1021">
                  <c:v>4.2509999999999994</c:v>
                </c:pt>
                <c:pt idx="1022">
                  <c:v>4.2449999999999992</c:v>
                </c:pt>
                <c:pt idx="1023">
                  <c:v>4.2509999999999994</c:v>
                </c:pt>
                <c:pt idx="1024">
                  <c:v>4.2449999999999992</c:v>
                </c:pt>
                <c:pt idx="1025">
                  <c:v>4.24</c:v>
                </c:pt>
                <c:pt idx="1026">
                  <c:v>4.24</c:v>
                </c:pt>
                <c:pt idx="1027">
                  <c:v>4.2289999999999992</c:v>
                </c:pt>
                <c:pt idx="1028">
                  <c:v>4.2289999999999992</c:v>
                </c:pt>
                <c:pt idx="1029">
                  <c:v>4.2170000000000005</c:v>
                </c:pt>
                <c:pt idx="1030">
                  <c:v>4.2230000000000008</c:v>
                </c:pt>
                <c:pt idx="1031">
                  <c:v>4.1950000000000003</c:v>
                </c:pt>
                <c:pt idx="1032">
                  <c:v>4.2119999999999997</c:v>
                </c:pt>
                <c:pt idx="1033">
                  <c:v>4.2119999999999997</c:v>
                </c:pt>
                <c:pt idx="1034">
                  <c:v>4.2059999999999995</c:v>
                </c:pt>
                <c:pt idx="1035">
                  <c:v>4.1999999999999993</c:v>
                </c:pt>
                <c:pt idx="1036">
                  <c:v>4.1890000000000001</c:v>
                </c:pt>
                <c:pt idx="1037">
                  <c:v>4.1950000000000003</c:v>
                </c:pt>
                <c:pt idx="1038">
                  <c:v>4.1839999999999993</c:v>
                </c:pt>
                <c:pt idx="1039">
                  <c:v>4.1890000000000001</c:v>
                </c:pt>
                <c:pt idx="1040">
                  <c:v>4.1890000000000001</c:v>
                </c:pt>
                <c:pt idx="1041">
                  <c:v>4.1780000000000008</c:v>
                </c:pt>
                <c:pt idx="1042">
                  <c:v>4.1780000000000008</c:v>
                </c:pt>
                <c:pt idx="1043">
                  <c:v>4.1780000000000008</c:v>
                </c:pt>
                <c:pt idx="1044">
                  <c:v>4.1780000000000008</c:v>
                </c:pt>
                <c:pt idx="1045">
                  <c:v>4.1780000000000008</c:v>
                </c:pt>
                <c:pt idx="1046">
                  <c:v>4.1669999999999998</c:v>
                </c:pt>
                <c:pt idx="1047">
                  <c:v>4.1669999999999998</c:v>
                </c:pt>
                <c:pt idx="1048">
                  <c:v>4.1720000000000006</c:v>
                </c:pt>
                <c:pt idx="1049">
                  <c:v>4.1780000000000008</c:v>
                </c:pt>
                <c:pt idx="1050">
                  <c:v>4.1669999999999998</c:v>
                </c:pt>
                <c:pt idx="1051">
                  <c:v>4.1549999999999994</c:v>
                </c:pt>
                <c:pt idx="1052">
                  <c:v>4.1609999999999996</c:v>
                </c:pt>
                <c:pt idx="1053">
                  <c:v>4.1609999999999996</c:v>
                </c:pt>
                <c:pt idx="1054">
                  <c:v>4.1669999999999998</c:v>
                </c:pt>
                <c:pt idx="1055">
                  <c:v>4.1609999999999996</c:v>
                </c:pt>
                <c:pt idx="1056">
                  <c:v>4.1549999999999994</c:v>
                </c:pt>
                <c:pt idx="1057">
                  <c:v>4.1549999999999994</c:v>
                </c:pt>
                <c:pt idx="1058">
                  <c:v>4.1549999999999994</c:v>
                </c:pt>
                <c:pt idx="1059">
                  <c:v>4.1500000000000004</c:v>
                </c:pt>
                <c:pt idx="1060">
                  <c:v>4.1500000000000004</c:v>
                </c:pt>
                <c:pt idx="1061">
                  <c:v>4.1549999999999994</c:v>
                </c:pt>
                <c:pt idx="1062">
                  <c:v>4.1440000000000001</c:v>
                </c:pt>
                <c:pt idx="1063">
                  <c:v>4.1440000000000001</c:v>
                </c:pt>
                <c:pt idx="1064">
                  <c:v>4.1440000000000001</c:v>
                </c:pt>
                <c:pt idx="1065">
                  <c:v>4.1389999999999993</c:v>
                </c:pt>
                <c:pt idx="1066">
                  <c:v>4.1500000000000004</c:v>
                </c:pt>
                <c:pt idx="1067">
                  <c:v>4.1389999999999993</c:v>
                </c:pt>
                <c:pt idx="1068">
                  <c:v>4.1389999999999993</c:v>
                </c:pt>
                <c:pt idx="1069">
                  <c:v>4.1500000000000004</c:v>
                </c:pt>
                <c:pt idx="1070">
                  <c:v>4.1549999999999994</c:v>
                </c:pt>
                <c:pt idx="1071">
                  <c:v>4.1389999999999993</c:v>
                </c:pt>
                <c:pt idx="1072">
                  <c:v>4.1389999999999993</c:v>
                </c:pt>
                <c:pt idx="1073">
                  <c:v>4.1389999999999993</c:v>
                </c:pt>
                <c:pt idx="1074">
                  <c:v>4.1389999999999993</c:v>
                </c:pt>
                <c:pt idx="1075">
                  <c:v>4.1389999999999993</c:v>
                </c:pt>
                <c:pt idx="1076">
                  <c:v>4.1389999999999993</c:v>
                </c:pt>
                <c:pt idx="1077">
                  <c:v>4.1389999999999993</c:v>
                </c:pt>
                <c:pt idx="1078">
                  <c:v>4.1440000000000001</c:v>
                </c:pt>
                <c:pt idx="1079">
                  <c:v>4.1549999999999994</c:v>
                </c:pt>
                <c:pt idx="1080">
                  <c:v>4.1440000000000001</c:v>
                </c:pt>
                <c:pt idx="1081">
                  <c:v>4.1500000000000004</c:v>
                </c:pt>
                <c:pt idx="1082">
                  <c:v>4.1440000000000001</c:v>
                </c:pt>
                <c:pt idx="1083">
                  <c:v>4.1500000000000004</c:v>
                </c:pt>
                <c:pt idx="1084">
                  <c:v>4.1389999999999993</c:v>
                </c:pt>
                <c:pt idx="1085">
                  <c:v>4.1329999999999991</c:v>
                </c:pt>
                <c:pt idx="1086">
                  <c:v>4.1440000000000001</c:v>
                </c:pt>
                <c:pt idx="1087">
                  <c:v>4.1440000000000001</c:v>
                </c:pt>
                <c:pt idx="1088">
                  <c:v>4.1440000000000001</c:v>
                </c:pt>
                <c:pt idx="1089">
                  <c:v>4.1389999999999993</c:v>
                </c:pt>
                <c:pt idx="1090">
                  <c:v>4.1440000000000001</c:v>
                </c:pt>
                <c:pt idx="1091">
                  <c:v>4.1389999999999993</c:v>
                </c:pt>
                <c:pt idx="1092">
                  <c:v>4.1500000000000004</c:v>
                </c:pt>
                <c:pt idx="1093">
                  <c:v>4.1500000000000004</c:v>
                </c:pt>
                <c:pt idx="1094">
                  <c:v>4.1500000000000004</c:v>
                </c:pt>
                <c:pt idx="1095">
                  <c:v>4.1500000000000004</c:v>
                </c:pt>
                <c:pt idx="1096">
                  <c:v>4.1440000000000001</c:v>
                </c:pt>
                <c:pt idx="1097">
                  <c:v>4.1440000000000001</c:v>
                </c:pt>
                <c:pt idx="1098">
                  <c:v>4.1549999999999994</c:v>
                </c:pt>
                <c:pt idx="1099">
                  <c:v>4.1500000000000004</c:v>
                </c:pt>
                <c:pt idx="1100">
                  <c:v>4.1549999999999994</c:v>
                </c:pt>
                <c:pt idx="1101">
                  <c:v>4.1609999999999996</c:v>
                </c:pt>
                <c:pt idx="1102">
                  <c:v>4.1609999999999996</c:v>
                </c:pt>
                <c:pt idx="1103">
                  <c:v>4.1720000000000006</c:v>
                </c:pt>
                <c:pt idx="1104">
                  <c:v>4.1720000000000006</c:v>
                </c:pt>
                <c:pt idx="1105">
                  <c:v>4.1720000000000006</c:v>
                </c:pt>
                <c:pt idx="1106">
                  <c:v>4.1720000000000006</c:v>
                </c:pt>
                <c:pt idx="1107">
                  <c:v>4.1720000000000006</c:v>
                </c:pt>
                <c:pt idx="1108">
                  <c:v>4.1780000000000008</c:v>
                </c:pt>
                <c:pt idx="1109">
                  <c:v>4.1890000000000001</c:v>
                </c:pt>
                <c:pt idx="1110">
                  <c:v>4.1839999999999993</c:v>
                </c:pt>
                <c:pt idx="1111">
                  <c:v>4.1839999999999993</c:v>
                </c:pt>
                <c:pt idx="1112">
                  <c:v>4.1780000000000008</c:v>
                </c:pt>
                <c:pt idx="1113">
                  <c:v>4.1950000000000003</c:v>
                </c:pt>
                <c:pt idx="1114">
                  <c:v>4.1890000000000001</c:v>
                </c:pt>
                <c:pt idx="1115">
                  <c:v>4.1999999999999993</c:v>
                </c:pt>
                <c:pt idx="1116">
                  <c:v>4.1950000000000003</c:v>
                </c:pt>
                <c:pt idx="1117">
                  <c:v>4.2059999999999995</c:v>
                </c:pt>
                <c:pt idx="1118">
                  <c:v>4.2119999999999997</c:v>
                </c:pt>
                <c:pt idx="1119">
                  <c:v>4.2059999999999995</c:v>
                </c:pt>
                <c:pt idx="1120">
                  <c:v>4.1999999999999993</c:v>
                </c:pt>
                <c:pt idx="1121">
                  <c:v>4.2170000000000005</c:v>
                </c:pt>
                <c:pt idx="1122">
                  <c:v>4.2170000000000005</c:v>
                </c:pt>
                <c:pt idx="1123">
                  <c:v>4.2230000000000008</c:v>
                </c:pt>
                <c:pt idx="1124">
                  <c:v>4.2289999999999992</c:v>
                </c:pt>
                <c:pt idx="1125">
                  <c:v>4.234</c:v>
                </c:pt>
                <c:pt idx="1126">
                  <c:v>4.24</c:v>
                </c:pt>
                <c:pt idx="1127">
                  <c:v>4.2449999999999992</c:v>
                </c:pt>
                <c:pt idx="1128">
                  <c:v>4.2449999999999992</c:v>
                </c:pt>
                <c:pt idx="1129">
                  <c:v>4.2509999999999994</c:v>
                </c:pt>
                <c:pt idx="1130">
                  <c:v>4.2509999999999994</c:v>
                </c:pt>
                <c:pt idx="1131">
                  <c:v>4.2620000000000005</c:v>
                </c:pt>
                <c:pt idx="1132">
                  <c:v>4.2680000000000007</c:v>
                </c:pt>
                <c:pt idx="1133">
                  <c:v>4.2739999999999991</c:v>
                </c:pt>
                <c:pt idx="1134">
                  <c:v>4.2739999999999991</c:v>
                </c:pt>
                <c:pt idx="1135">
                  <c:v>4.2789999999999999</c:v>
                </c:pt>
                <c:pt idx="1136">
                  <c:v>4.2850000000000001</c:v>
                </c:pt>
                <c:pt idx="1137">
                  <c:v>4.2959999999999994</c:v>
                </c:pt>
                <c:pt idx="1138">
                  <c:v>4.2959999999999994</c:v>
                </c:pt>
                <c:pt idx="1139">
                  <c:v>4.3070000000000004</c:v>
                </c:pt>
                <c:pt idx="1140">
                  <c:v>4.3070000000000004</c:v>
                </c:pt>
                <c:pt idx="1141">
                  <c:v>4.3130000000000006</c:v>
                </c:pt>
                <c:pt idx="1142">
                  <c:v>4.3190000000000008</c:v>
                </c:pt>
                <c:pt idx="1143">
                  <c:v>4.3239999999999998</c:v>
                </c:pt>
                <c:pt idx="1144">
                  <c:v>4.3239999999999998</c:v>
                </c:pt>
                <c:pt idx="1145">
                  <c:v>4.3409999999999993</c:v>
                </c:pt>
                <c:pt idx="1146">
                  <c:v>4.3469999999999995</c:v>
                </c:pt>
                <c:pt idx="1147">
                  <c:v>4.3580000000000005</c:v>
                </c:pt>
                <c:pt idx="1148">
                  <c:v>4.3580000000000005</c:v>
                </c:pt>
                <c:pt idx="1149">
                  <c:v>4.375</c:v>
                </c:pt>
                <c:pt idx="1150">
                  <c:v>4.3640000000000008</c:v>
                </c:pt>
                <c:pt idx="1151">
                  <c:v>4.375</c:v>
                </c:pt>
                <c:pt idx="1152">
                  <c:v>4.3859999999999992</c:v>
                </c:pt>
                <c:pt idx="1153">
                  <c:v>4.3970000000000002</c:v>
                </c:pt>
                <c:pt idx="1154">
                  <c:v>4.3970000000000002</c:v>
                </c:pt>
                <c:pt idx="1155">
                  <c:v>4.4139999999999997</c:v>
                </c:pt>
                <c:pt idx="1156">
                  <c:v>4.4090000000000007</c:v>
                </c:pt>
                <c:pt idx="1157">
                  <c:v>4.4139999999999997</c:v>
                </c:pt>
                <c:pt idx="1158">
                  <c:v>4.4250000000000007</c:v>
                </c:pt>
                <c:pt idx="1159">
                  <c:v>4.4309999999999992</c:v>
                </c:pt>
                <c:pt idx="1160">
                  <c:v>4.4420000000000002</c:v>
                </c:pt>
                <c:pt idx="1161">
                  <c:v>4.4420000000000002</c:v>
                </c:pt>
                <c:pt idx="1162">
                  <c:v>4.4540000000000006</c:v>
                </c:pt>
                <c:pt idx="1163">
                  <c:v>4.4589999999999996</c:v>
                </c:pt>
                <c:pt idx="1164">
                  <c:v>4.4710000000000001</c:v>
                </c:pt>
                <c:pt idx="1165">
                  <c:v>4.4760000000000009</c:v>
                </c:pt>
                <c:pt idx="1166">
                  <c:v>4.4819999999999993</c:v>
                </c:pt>
                <c:pt idx="1167">
                  <c:v>4.4870000000000001</c:v>
                </c:pt>
                <c:pt idx="1168">
                  <c:v>4.5039999999999996</c:v>
                </c:pt>
                <c:pt idx="1169">
                  <c:v>4.4990000000000006</c:v>
                </c:pt>
                <c:pt idx="1170">
                  <c:v>4.4990000000000006</c:v>
                </c:pt>
                <c:pt idx="1171">
                  <c:v>4.5269999999999992</c:v>
                </c:pt>
                <c:pt idx="1172">
                  <c:v>4.5269999999999992</c:v>
                </c:pt>
                <c:pt idx="1173">
                  <c:v>4.5489999999999995</c:v>
                </c:pt>
                <c:pt idx="1174">
                  <c:v>4.5489999999999995</c:v>
                </c:pt>
                <c:pt idx="1175">
                  <c:v>4.5549999999999997</c:v>
                </c:pt>
                <c:pt idx="1176">
                  <c:v>4.5549999999999997</c:v>
                </c:pt>
                <c:pt idx="1177">
                  <c:v>4.5660000000000007</c:v>
                </c:pt>
                <c:pt idx="1178">
                  <c:v>4.5719999999999992</c:v>
                </c:pt>
                <c:pt idx="1179">
                  <c:v>4.5939999999999994</c:v>
                </c:pt>
                <c:pt idx="1180">
                  <c:v>4.6059999999999999</c:v>
                </c:pt>
                <c:pt idx="1181">
                  <c:v>4.6059999999999999</c:v>
                </c:pt>
                <c:pt idx="1182">
                  <c:v>4.6170000000000009</c:v>
                </c:pt>
                <c:pt idx="1183">
                  <c:v>4.6280000000000001</c:v>
                </c:pt>
                <c:pt idx="1184">
                  <c:v>4.6340000000000003</c:v>
                </c:pt>
                <c:pt idx="1185">
                  <c:v>4.6449999999999996</c:v>
                </c:pt>
                <c:pt idx="1186">
                  <c:v>4.6560000000000006</c:v>
                </c:pt>
                <c:pt idx="1187">
                  <c:v>4.6669999999999998</c:v>
                </c:pt>
                <c:pt idx="1188">
                  <c:v>4.6669999999999998</c:v>
                </c:pt>
                <c:pt idx="1189">
                  <c:v>4.673</c:v>
                </c:pt>
                <c:pt idx="1190">
                  <c:v>4.6959999999999997</c:v>
                </c:pt>
                <c:pt idx="1191">
                  <c:v>4.7010000000000005</c:v>
                </c:pt>
                <c:pt idx="1192">
                  <c:v>4.718</c:v>
                </c:pt>
                <c:pt idx="1193">
                  <c:v>4.7240000000000002</c:v>
                </c:pt>
                <c:pt idx="1194">
                  <c:v>4.7289999999999992</c:v>
                </c:pt>
                <c:pt idx="1195">
                  <c:v>4.7460000000000004</c:v>
                </c:pt>
                <c:pt idx="1196">
                  <c:v>4.7460000000000004</c:v>
                </c:pt>
                <c:pt idx="1197">
                  <c:v>4.7520000000000007</c:v>
                </c:pt>
                <c:pt idx="1198">
                  <c:v>4.7690000000000001</c:v>
                </c:pt>
                <c:pt idx="1199">
                  <c:v>4.7859999999999996</c:v>
                </c:pt>
                <c:pt idx="1200">
                  <c:v>4.7970000000000006</c:v>
                </c:pt>
                <c:pt idx="1201">
                  <c:v>4.7970000000000006</c:v>
                </c:pt>
                <c:pt idx="1202">
                  <c:v>4.8140000000000001</c:v>
                </c:pt>
                <c:pt idx="1203">
                  <c:v>4.8249999999999993</c:v>
                </c:pt>
                <c:pt idx="1204">
                  <c:v>4.8249999999999993</c:v>
                </c:pt>
                <c:pt idx="1205">
                  <c:v>4.8469999999999995</c:v>
                </c:pt>
                <c:pt idx="1206">
                  <c:v>4.8469999999999995</c:v>
                </c:pt>
                <c:pt idx="1207">
                  <c:v>4.8640000000000008</c:v>
                </c:pt>
                <c:pt idx="1208">
                  <c:v>4.8640000000000008</c:v>
                </c:pt>
                <c:pt idx="1209">
                  <c:v>4.8810000000000002</c:v>
                </c:pt>
                <c:pt idx="1210">
                  <c:v>4.8919999999999995</c:v>
                </c:pt>
                <c:pt idx="1211">
                  <c:v>4.9149999999999991</c:v>
                </c:pt>
                <c:pt idx="1212">
                  <c:v>4.9209999999999994</c:v>
                </c:pt>
                <c:pt idx="1213">
                  <c:v>4.9320000000000004</c:v>
                </c:pt>
                <c:pt idx="1214">
                  <c:v>4.9320000000000004</c:v>
                </c:pt>
                <c:pt idx="1215">
                  <c:v>4.9600000000000009</c:v>
                </c:pt>
                <c:pt idx="1216">
                  <c:v>4.9600000000000009</c:v>
                </c:pt>
                <c:pt idx="1217">
                  <c:v>4.9710000000000001</c:v>
                </c:pt>
                <c:pt idx="1218">
                  <c:v>4.9879999999999995</c:v>
                </c:pt>
                <c:pt idx="1219">
                  <c:v>4.9939999999999998</c:v>
                </c:pt>
                <c:pt idx="1220">
                  <c:v>5.0050000000000008</c:v>
                </c:pt>
                <c:pt idx="1221">
                  <c:v>5.0109999999999992</c:v>
                </c:pt>
                <c:pt idx="1222">
                  <c:v>5.0329999999999995</c:v>
                </c:pt>
                <c:pt idx="1223">
                  <c:v>5.0389999999999997</c:v>
                </c:pt>
                <c:pt idx="1224">
                  <c:v>5.0500000000000007</c:v>
                </c:pt>
                <c:pt idx="1225">
                  <c:v>5.0609999999999999</c:v>
                </c:pt>
                <c:pt idx="1226">
                  <c:v>5.0719999999999992</c:v>
                </c:pt>
                <c:pt idx="1227">
                  <c:v>5.0950000000000006</c:v>
                </c:pt>
                <c:pt idx="1228">
                  <c:v>5.0950000000000006</c:v>
                </c:pt>
                <c:pt idx="1229">
                  <c:v>5.1170000000000009</c:v>
                </c:pt>
                <c:pt idx="1230">
                  <c:v>5.1340000000000003</c:v>
                </c:pt>
                <c:pt idx="1231">
                  <c:v>5.1400000000000006</c:v>
                </c:pt>
                <c:pt idx="1232">
                  <c:v>5.157</c:v>
                </c:pt>
                <c:pt idx="1233">
                  <c:v>5.1630000000000003</c:v>
                </c:pt>
                <c:pt idx="1234">
                  <c:v>5.1790000000000003</c:v>
                </c:pt>
                <c:pt idx="1235">
                  <c:v>5.1910000000000007</c:v>
                </c:pt>
                <c:pt idx="1236">
                  <c:v>5.2080000000000002</c:v>
                </c:pt>
                <c:pt idx="1237">
                  <c:v>5.2240000000000002</c:v>
                </c:pt>
                <c:pt idx="1238">
                  <c:v>5.2360000000000007</c:v>
                </c:pt>
                <c:pt idx="1239">
                  <c:v>5.2469999999999999</c:v>
                </c:pt>
                <c:pt idx="1240">
                  <c:v>5.2469999999999999</c:v>
                </c:pt>
                <c:pt idx="1241">
                  <c:v>5.2859999999999996</c:v>
                </c:pt>
                <c:pt idx="1242">
                  <c:v>5.2859999999999996</c:v>
                </c:pt>
                <c:pt idx="1243">
                  <c:v>5.298</c:v>
                </c:pt>
                <c:pt idx="1244">
                  <c:v>5.32</c:v>
                </c:pt>
                <c:pt idx="1245">
                  <c:v>5.3260000000000005</c:v>
                </c:pt>
                <c:pt idx="1246">
                  <c:v>5.3480000000000008</c:v>
                </c:pt>
                <c:pt idx="1247">
                  <c:v>5.3480000000000008</c:v>
                </c:pt>
                <c:pt idx="1248">
                  <c:v>5.359</c:v>
                </c:pt>
                <c:pt idx="1249">
                  <c:v>5.3879999999999999</c:v>
                </c:pt>
                <c:pt idx="1250">
                  <c:v>5.3989999999999991</c:v>
                </c:pt>
                <c:pt idx="1251">
                  <c:v>5.4160000000000004</c:v>
                </c:pt>
                <c:pt idx="1252">
                  <c:v>5.4209999999999994</c:v>
                </c:pt>
                <c:pt idx="1253">
                  <c:v>5.4440000000000008</c:v>
                </c:pt>
                <c:pt idx="1254">
                  <c:v>5.4440000000000008</c:v>
                </c:pt>
                <c:pt idx="1255">
                  <c:v>5.4610000000000003</c:v>
                </c:pt>
                <c:pt idx="1256">
                  <c:v>5.4830000000000005</c:v>
                </c:pt>
                <c:pt idx="1257">
                  <c:v>5.4939999999999998</c:v>
                </c:pt>
                <c:pt idx="1258">
                  <c:v>5.5060000000000002</c:v>
                </c:pt>
                <c:pt idx="1259">
                  <c:v>5.5280000000000005</c:v>
                </c:pt>
                <c:pt idx="1260">
                  <c:v>5.5389999999999997</c:v>
                </c:pt>
                <c:pt idx="1261">
                  <c:v>5.5559999999999992</c:v>
                </c:pt>
                <c:pt idx="1262">
                  <c:v>5.5730000000000004</c:v>
                </c:pt>
                <c:pt idx="1263">
                  <c:v>5.59</c:v>
                </c:pt>
                <c:pt idx="1264">
                  <c:v>5.5960000000000001</c:v>
                </c:pt>
                <c:pt idx="1265">
                  <c:v>5.6240000000000006</c:v>
                </c:pt>
                <c:pt idx="1266">
                  <c:v>5.6240000000000006</c:v>
                </c:pt>
                <c:pt idx="1267">
                  <c:v>5.641</c:v>
                </c:pt>
                <c:pt idx="1268">
                  <c:v>5.6630000000000003</c:v>
                </c:pt>
                <c:pt idx="1269">
                  <c:v>5.68</c:v>
                </c:pt>
                <c:pt idx="1270">
                  <c:v>5.6859999999999999</c:v>
                </c:pt>
                <c:pt idx="1271">
                  <c:v>5.7029999999999994</c:v>
                </c:pt>
                <c:pt idx="1272">
                  <c:v>5.7249999999999996</c:v>
                </c:pt>
                <c:pt idx="1273">
                  <c:v>5.7420000000000009</c:v>
                </c:pt>
                <c:pt idx="1274">
                  <c:v>5.7590000000000003</c:v>
                </c:pt>
                <c:pt idx="1275">
                  <c:v>5.7759999999999998</c:v>
                </c:pt>
                <c:pt idx="1276">
                  <c:v>5.7810000000000006</c:v>
                </c:pt>
                <c:pt idx="1277">
                  <c:v>5.8040000000000003</c:v>
                </c:pt>
                <c:pt idx="1278">
                  <c:v>5.8149999999999995</c:v>
                </c:pt>
                <c:pt idx="1279">
                  <c:v>5.8260000000000005</c:v>
                </c:pt>
                <c:pt idx="1280">
                  <c:v>5.843</c:v>
                </c:pt>
                <c:pt idx="1281">
                  <c:v>5.8659999999999997</c:v>
                </c:pt>
                <c:pt idx="1282">
                  <c:v>5.8829999999999991</c:v>
                </c:pt>
                <c:pt idx="1283">
                  <c:v>5.8940000000000001</c:v>
                </c:pt>
                <c:pt idx="1284">
                  <c:v>5.9160000000000004</c:v>
                </c:pt>
                <c:pt idx="1285">
                  <c:v>5.9280000000000008</c:v>
                </c:pt>
                <c:pt idx="1286">
                  <c:v>5.9499999999999993</c:v>
                </c:pt>
                <c:pt idx="1287">
                  <c:v>5.9610000000000003</c:v>
                </c:pt>
                <c:pt idx="1288">
                  <c:v>5.984</c:v>
                </c:pt>
                <c:pt idx="1289">
                  <c:v>6.0120000000000005</c:v>
                </c:pt>
                <c:pt idx="1290">
                  <c:v>6.0060000000000002</c:v>
                </c:pt>
                <c:pt idx="1291">
                  <c:v>6.0289999999999999</c:v>
                </c:pt>
                <c:pt idx="1292">
                  <c:v>6.0510000000000002</c:v>
                </c:pt>
                <c:pt idx="1293">
                  <c:v>6.0679999999999996</c:v>
                </c:pt>
                <c:pt idx="1294">
                  <c:v>6.0739999999999998</c:v>
                </c:pt>
                <c:pt idx="1295">
                  <c:v>6.0960000000000001</c:v>
                </c:pt>
                <c:pt idx="1296">
                  <c:v>6.1080000000000005</c:v>
                </c:pt>
                <c:pt idx="1297">
                  <c:v>6.141</c:v>
                </c:pt>
                <c:pt idx="1298">
                  <c:v>6.1530000000000005</c:v>
                </c:pt>
                <c:pt idx="1299">
                  <c:v>6.1750000000000007</c:v>
                </c:pt>
                <c:pt idx="1300">
                  <c:v>6.1859999999999999</c:v>
                </c:pt>
                <c:pt idx="1301">
                  <c:v>6.2029999999999994</c:v>
                </c:pt>
                <c:pt idx="1302">
                  <c:v>6.2260000000000009</c:v>
                </c:pt>
                <c:pt idx="1303">
                  <c:v>6.2370000000000001</c:v>
                </c:pt>
                <c:pt idx="1304">
                  <c:v>6.2479999999999993</c:v>
                </c:pt>
                <c:pt idx="1305">
                  <c:v>6.2880000000000003</c:v>
                </c:pt>
                <c:pt idx="1306">
                  <c:v>6.282</c:v>
                </c:pt>
                <c:pt idx="1307">
                  <c:v>6.3160000000000007</c:v>
                </c:pt>
                <c:pt idx="1308">
                  <c:v>6.3330000000000002</c:v>
                </c:pt>
                <c:pt idx="1309">
                  <c:v>6.3550000000000004</c:v>
                </c:pt>
                <c:pt idx="1310">
                  <c:v>6.3610000000000007</c:v>
                </c:pt>
                <c:pt idx="1311">
                  <c:v>6.3889999999999993</c:v>
                </c:pt>
                <c:pt idx="1312">
                  <c:v>6.4</c:v>
                </c:pt>
                <c:pt idx="1313">
                  <c:v>6.4280000000000008</c:v>
                </c:pt>
                <c:pt idx="1314">
                  <c:v>6.4450000000000003</c:v>
                </c:pt>
                <c:pt idx="1315">
                  <c:v>6.4559999999999995</c:v>
                </c:pt>
                <c:pt idx="1316">
                  <c:v>6.468</c:v>
                </c:pt>
                <c:pt idx="1317">
                  <c:v>6.4849999999999994</c:v>
                </c:pt>
                <c:pt idx="1318">
                  <c:v>6.5069999999999997</c:v>
                </c:pt>
                <c:pt idx="1319">
                  <c:v>6.5299999999999994</c:v>
                </c:pt>
                <c:pt idx="1320">
                  <c:v>6.5470000000000006</c:v>
                </c:pt>
                <c:pt idx="1321">
                  <c:v>6.5860000000000003</c:v>
                </c:pt>
                <c:pt idx="1322">
                  <c:v>6.5860000000000003</c:v>
                </c:pt>
                <c:pt idx="1323">
                  <c:v>6.6140000000000008</c:v>
                </c:pt>
                <c:pt idx="1324">
                  <c:v>6.6310000000000002</c:v>
                </c:pt>
                <c:pt idx="1325">
                  <c:v>6.6530000000000005</c:v>
                </c:pt>
                <c:pt idx="1326">
                  <c:v>6.6590000000000007</c:v>
                </c:pt>
                <c:pt idx="1327">
                  <c:v>6.6820000000000004</c:v>
                </c:pt>
                <c:pt idx="1328">
                  <c:v>6.6980000000000004</c:v>
                </c:pt>
                <c:pt idx="1329">
                  <c:v>6.7270000000000003</c:v>
                </c:pt>
                <c:pt idx="1330">
                  <c:v>6.7490000000000006</c:v>
                </c:pt>
                <c:pt idx="1331">
                  <c:v>6.7720000000000002</c:v>
                </c:pt>
                <c:pt idx="1332">
                  <c:v>6.7769999999999992</c:v>
                </c:pt>
                <c:pt idx="1333">
                  <c:v>6.7940000000000005</c:v>
                </c:pt>
                <c:pt idx="1334">
                  <c:v>6.8109999999999999</c:v>
                </c:pt>
                <c:pt idx="1335">
                  <c:v>6.8330000000000002</c:v>
                </c:pt>
                <c:pt idx="1336">
                  <c:v>6.8559999999999999</c:v>
                </c:pt>
                <c:pt idx="1337">
                  <c:v>6.8780000000000001</c:v>
                </c:pt>
                <c:pt idx="1338">
                  <c:v>6.9009999999999998</c:v>
                </c:pt>
                <c:pt idx="1339">
                  <c:v>6.9179999999999993</c:v>
                </c:pt>
                <c:pt idx="1340">
                  <c:v>6.9290000000000003</c:v>
                </c:pt>
                <c:pt idx="1341">
                  <c:v>6.9570000000000007</c:v>
                </c:pt>
                <c:pt idx="1342">
                  <c:v>6.9849999999999994</c:v>
                </c:pt>
                <c:pt idx="1343">
                  <c:v>7.0020000000000007</c:v>
                </c:pt>
                <c:pt idx="1344">
                  <c:v>7.0250000000000004</c:v>
                </c:pt>
                <c:pt idx="1345">
                  <c:v>7.0470000000000006</c:v>
                </c:pt>
                <c:pt idx="1346">
                  <c:v>7.0530000000000008</c:v>
                </c:pt>
                <c:pt idx="1347">
                  <c:v>7.0749999999999993</c:v>
                </c:pt>
                <c:pt idx="1348">
                  <c:v>7.0980000000000008</c:v>
                </c:pt>
                <c:pt idx="1349">
                  <c:v>7.1199999999999992</c:v>
                </c:pt>
                <c:pt idx="1350">
                  <c:v>7.1370000000000005</c:v>
                </c:pt>
                <c:pt idx="1351">
                  <c:v>7.1539999999999999</c:v>
                </c:pt>
                <c:pt idx="1352">
                  <c:v>7.1820000000000004</c:v>
                </c:pt>
                <c:pt idx="1353">
                  <c:v>7.2219999999999995</c:v>
                </c:pt>
                <c:pt idx="1354">
                  <c:v>7.2270000000000003</c:v>
                </c:pt>
                <c:pt idx="1355">
                  <c:v>7.2439999999999998</c:v>
                </c:pt>
                <c:pt idx="1356">
                  <c:v>7.2609999999999992</c:v>
                </c:pt>
                <c:pt idx="1357">
                  <c:v>7.2889999999999997</c:v>
                </c:pt>
                <c:pt idx="1358">
                  <c:v>7.3170000000000002</c:v>
                </c:pt>
                <c:pt idx="1359">
                  <c:v>7.3450000000000006</c:v>
                </c:pt>
                <c:pt idx="1360">
                  <c:v>7.3620000000000001</c:v>
                </c:pt>
                <c:pt idx="1361">
                  <c:v>7.3789999999999996</c:v>
                </c:pt>
                <c:pt idx="1362">
                  <c:v>7.3900000000000006</c:v>
                </c:pt>
                <c:pt idx="1363">
                  <c:v>7.4350000000000005</c:v>
                </c:pt>
                <c:pt idx="1364">
                  <c:v>7.4410000000000007</c:v>
                </c:pt>
                <c:pt idx="1365">
                  <c:v>7.4689999999999994</c:v>
                </c:pt>
                <c:pt idx="1366">
                  <c:v>7.4920000000000009</c:v>
                </c:pt>
                <c:pt idx="1367">
                  <c:v>7.5139999999999993</c:v>
                </c:pt>
                <c:pt idx="1368">
                  <c:v>7.5310000000000006</c:v>
                </c:pt>
                <c:pt idx="1369">
                  <c:v>7.5589999999999993</c:v>
                </c:pt>
                <c:pt idx="1370">
                  <c:v>7.57</c:v>
                </c:pt>
                <c:pt idx="1371">
                  <c:v>7.5990000000000002</c:v>
                </c:pt>
                <c:pt idx="1372">
                  <c:v>7.6210000000000004</c:v>
                </c:pt>
                <c:pt idx="1373">
                  <c:v>7.6440000000000001</c:v>
                </c:pt>
                <c:pt idx="1374">
                  <c:v>7.66</c:v>
                </c:pt>
                <c:pt idx="1375">
                  <c:v>7.6829999999999998</c:v>
                </c:pt>
                <c:pt idx="1376">
                  <c:v>7.7110000000000003</c:v>
                </c:pt>
                <c:pt idx="1377">
                  <c:v>7.7449999999999992</c:v>
                </c:pt>
                <c:pt idx="1378">
                  <c:v>7.7390000000000008</c:v>
                </c:pt>
                <c:pt idx="1379">
                  <c:v>7.7789999999999999</c:v>
                </c:pt>
                <c:pt idx="1380">
                  <c:v>7.7899999999999991</c:v>
                </c:pt>
                <c:pt idx="1381">
                  <c:v>7.8179999999999996</c:v>
                </c:pt>
                <c:pt idx="1382">
                  <c:v>7.8350000000000009</c:v>
                </c:pt>
                <c:pt idx="1383">
                  <c:v>7.8689999999999998</c:v>
                </c:pt>
                <c:pt idx="1384">
                  <c:v>7.8849999999999998</c:v>
                </c:pt>
                <c:pt idx="1385">
                  <c:v>7.9190000000000005</c:v>
                </c:pt>
                <c:pt idx="1386">
                  <c:v>7.9309999999999992</c:v>
                </c:pt>
                <c:pt idx="1387">
                  <c:v>7.9700000000000006</c:v>
                </c:pt>
                <c:pt idx="1388">
                  <c:v>7.9700000000000006</c:v>
                </c:pt>
                <c:pt idx="1389">
                  <c:v>8.0039999999999996</c:v>
                </c:pt>
                <c:pt idx="1390">
                  <c:v>8.0259999999999998</c:v>
                </c:pt>
                <c:pt idx="1391">
                  <c:v>8.0429999999999993</c:v>
                </c:pt>
                <c:pt idx="1392">
                  <c:v>8.077</c:v>
                </c:pt>
                <c:pt idx="1393">
                  <c:v>8.0990000000000002</c:v>
                </c:pt>
                <c:pt idx="1394">
                  <c:v>8.1219999999999999</c:v>
                </c:pt>
                <c:pt idx="1395">
                  <c:v>8.1440000000000001</c:v>
                </c:pt>
                <c:pt idx="1396">
                  <c:v>8.1720000000000006</c:v>
                </c:pt>
                <c:pt idx="1397">
                  <c:v>8.1890000000000001</c:v>
                </c:pt>
                <c:pt idx="1398">
                  <c:v>8.2170000000000005</c:v>
                </c:pt>
                <c:pt idx="1399">
                  <c:v>8.2460000000000004</c:v>
                </c:pt>
                <c:pt idx="1400">
                  <c:v>8.2620000000000005</c:v>
                </c:pt>
                <c:pt idx="1401">
                  <c:v>8.2910000000000004</c:v>
                </c:pt>
                <c:pt idx="1402">
                  <c:v>8.3239999999999998</c:v>
                </c:pt>
                <c:pt idx="1403">
                  <c:v>8.3520000000000003</c:v>
                </c:pt>
                <c:pt idx="1404">
                  <c:v>8.3640000000000008</c:v>
                </c:pt>
                <c:pt idx="1405">
                  <c:v>8.3919999999999995</c:v>
                </c:pt>
                <c:pt idx="1406">
                  <c:v>8.4090000000000007</c:v>
                </c:pt>
                <c:pt idx="1407">
                  <c:v>8.4480000000000004</c:v>
                </c:pt>
                <c:pt idx="1408">
                  <c:v>8.4649999999999999</c:v>
                </c:pt>
                <c:pt idx="1409">
                  <c:v>8.4930000000000003</c:v>
                </c:pt>
                <c:pt idx="1410">
                  <c:v>8.516</c:v>
                </c:pt>
                <c:pt idx="1411">
                  <c:v>8.5380000000000003</c:v>
                </c:pt>
                <c:pt idx="1412">
                  <c:v>8.5549999999999997</c:v>
                </c:pt>
                <c:pt idx="1413">
                  <c:v>8.5890000000000004</c:v>
                </c:pt>
                <c:pt idx="1414">
                  <c:v>8.6059999999999999</c:v>
                </c:pt>
                <c:pt idx="1415">
                  <c:v>8.6389999999999993</c:v>
                </c:pt>
                <c:pt idx="1416">
                  <c:v>8.6560000000000006</c:v>
                </c:pt>
                <c:pt idx="1417">
                  <c:v>8.6839999999999993</c:v>
                </c:pt>
                <c:pt idx="1418">
                  <c:v>8.7010000000000005</c:v>
                </c:pt>
                <c:pt idx="1419">
                  <c:v>8.7289999999999992</c:v>
                </c:pt>
                <c:pt idx="1420">
                  <c:v>8.7460000000000004</c:v>
                </c:pt>
                <c:pt idx="1421">
                  <c:v>8.7690000000000001</c:v>
                </c:pt>
                <c:pt idx="1422">
                  <c:v>8.8079999999999998</c:v>
                </c:pt>
                <c:pt idx="1423">
                  <c:v>8.8309999999999995</c:v>
                </c:pt>
                <c:pt idx="1424">
                  <c:v>8.8420000000000005</c:v>
                </c:pt>
                <c:pt idx="1425">
                  <c:v>8.8810000000000002</c:v>
                </c:pt>
                <c:pt idx="1426">
                  <c:v>8.8979999999999997</c:v>
                </c:pt>
                <c:pt idx="1427">
                  <c:v>8.9260000000000002</c:v>
                </c:pt>
                <c:pt idx="1428">
                  <c:v>8.9540000000000006</c:v>
                </c:pt>
                <c:pt idx="1429">
                  <c:v>8.9710000000000001</c:v>
                </c:pt>
                <c:pt idx="1430">
                  <c:v>8.9939999999999998</c:v>
                </c:pt>
                <c:pt idx="1431">
                  <c:v>9.0219999999999985</c:v>
                </c:pt>
                <c:pt idx="1432">
                  <c:v>9.0500000000000007</c:v>
                </c:pt>
                <c:pt idx="1433">
                  <c:v>9.0779999999999994</c:v>
                </c:pt>
                <c:pt idx="1434">
                  <c:v>9.1060000000000016</c:v>
                </c:pt>
                <c:pt idx="1435">
                  <c:v>9.14</c:v>
                </c:pt>
                <c:pt idx="1436">
                  <c:v>9.1630000000000003</c:v>
                </c:pt>
                <c:pt idx="1437">
                  <c:v>9.1849999999999987</c:v>
                </c:pt>
                <c:pt idx="1438">
                  <c:v>9.2020000000000017</c:v>
                </c:pt>
                <c:pt idx="1439">
                  <c:v>9.23</c:v>
                </c:pt>
                <c:pt idx="1440">
                  <c:v>9.2530000000000001</c:v>
                </c:pt>
                <c:pt idx="1441">
                  <c:v>9.2860000000000014</c:v>
                </c:pt>
                <c:pt idx="1442">
                  <c:v>9.3090000000000011</c:v>
                </c:pt>
                <c:pt idx="1443">
                  <c:v>9.347999999999999</c:v>
                </c:pt>
                <c:pt idx="1444">
                  <c:v>9.3760000000000012</c:v>
                </c:pt>
                <c:pt idx="1445">
                  <c:v>9.3930000000000007</c:v>
                </c:pt>
                <c:pt idx="1446">
                  <c:v>9.4160000000000004</c:v>
                </c:pt>
                <c:pt idx="1447">
                  <c:v>9.4499999999999993</c:v>
                </c:pt>
                <c:pt idx="1448">
                  <c:v>9.4780000000000015</c:v>
                </c:pt>
                <c:pt idx="1449">
                  <c:v>9.5</c:v>
                </c:pt>
                <c:pt idx="1450">
                  <c:v>9.5229999999999997</c:v>
                </c:pt>
                <c:pt idx="1451">
                  <c:v>9.5509999999999984</c:v>
                </c:pt>
                <c:pt idx="1452">
                  <c:v>9.5680000000000014</c:v>
                </c:pt>
                <c:pt idx="1453">
                  <c:v>9.6009999999999991</c:v>
                </c:pt>
                <c:pt idx="1454">
                  <c:v>9.6179999999999986</c:v>
                </c:pt>
                <c:pt idx="1455">
                  <c:v>9.652000000000001</c:v>
                </c:pt>
                <c:pt idx="1456">
                  <c:v>9.6859999999999999</c:v>
                </c:pt>
                <c:pt idx="1457">
                  <c:v>9.7079999999999984</c:v>
                </c:pt>
                <c:pt idx="1458">
                  <c:v>9.7360000000000007</c:v>
                </c:pt>
                <c:pt idx="1459">
                  <c:v>9.7650000000000006</c:v>
                </c:pt>
                <c:pt idx="1460">
                  <c:v>9.786999999999999</c:v>
                </c:pt>
                <c:pt idx="1461">
                  <c:v>9.8150000000000013</c:v>
                </c:pt>
                <c:pt idx="1462">
                  <c:v>9.838000000000001</c:v>
                </c:pt>
                <c:pt idx="1463">
                  <c:v>9.8769999999999989</c:v>
                </c:pt>
                <c:pt idx="1464">
                  <c:v>9.8999999999999986</c:v>
                </c:pt>
                <c:pt idx="1465">
                  <c:v>9.9390000000000001</c:v>
                </c:pt>
                <c:pt idx="1466">
                  <c:v>9.9499999999999993</c:v>
                </c:pt>
                <c:pt idx="1467">
                  <c:v>9.9899999999999984</c:v>
                </c:pt>
                <c:pt idx="1468">
                  <c:v>9.995000000000001</c:v>
                </c:pt>
                <c:pt idx="1469">
                  <c:v>10.035</c:v>
                </c:pt>
                <c:pt idx="1470">
                  <c:v>10.056999999999999</c:v>
                </c:pt>
                <c:pt idx="1471">
                  <c:v>10.091000000000001</c:v>
                </c:pt>
                <c:pt idx="1472">
                  <c:v>10.113</c:v>
                </c:pt>
                <c:pt idx="1473">
                  <c:v>10.152999999999999</c:v>
                </c:pt>
                <c:pt idx="1474">
                  <c:v>10.164000000000001</c:v>
                </c:pt>
                <c:pt idx="1475">
                  <c:v>10.192</c:v>
                </c:pt>
                <c:pt idx="1476">
                  <c:v>10.231999999999999</c:v>
                </c:pt>
                <c:pt idx="1477">
                  <c:v>10.260000000000002</c:v>
                </c:pt>
                <c:pt idx="1478">
                  <c:v>10.277000000000001</c:v>
                </c:pt>
                <c:pt idx="1479">
                  <c:v>10.309999999999999</c:v>
                </c:pt>
                <c:pt idx="1480">
                  <c:v>10.338000000000001</c:v>
                </c:pt>
                <c:pt idx="1481">
                  <c:v>10.361000000000001</c:v>
                </c:pt>
                <c:pt idx="1482">
                  <c:v>10.395</c:v>
                </c:pt>
                <c:pt idx="1483">
                  <c:v>10.428000000000001</c:v>
                </c:pt>
                <c:pt idx="1484">
                  <c:v>10.440000000000001</c:v>
                </c:pt>
                <c:pt idx="1485">
                  <c:v>10.484999999999999</c:v>
                </c:pt>
                <c:pt idx="1486">
                  <c:v>10.501999999999999</c:v>
                </c:pt>
                <c:pt idx="1487">
                  <c:v>10.541</c:v>
                </c:pt>
                <c:pt idx="1488">
                  <c:v>10.552</c:v>
                </c:pt>
                <c:pt idx="1489">
                  <c:v>10.603000000000002</c:v>
                </c:pt>
                <c:pt idx="1490">
                  <c:v>10.614000000000001</c:v>
                </c:pt>
                <c:pt idx="1491">
                  <c:v>10.658999999999999</c:v>
                </c:pt>
                <c:pt idx="1492">
                  <c:v>10.675999999999998</c:v>
                </c:pt>
                <c:pt idx="1493">
                  <c:v>10.71</c:v>
                </c:pt>
                <c:pt idx="1494">
                  <c:v>10.727</c:v>
                </c:pt>
                <c:pt idx="1495">
                  <c:v>10.754999999999999</c:v>
                </c:pt>
                <c:pt idx="1496">
                  <c:v>10.789000000000001</c:v>
                </c:pt>
                <c:pt idx="1497">
                  <c:v>10.821999999999999</c:v>
                </c:pt>
                <c:pt idx="1498">
                  <c:v>10.850000000000001</c:v>
                </c:pt>
                <c:pt idx="1499">
                  <c:v>10.879000000000001</c:v>
                </c:pt>
                <c:pt idx="1500">
                  <c:v>10.901</c:v>
                </c:pt>
                <c:pt idx="1501">
                  <c:v>10.940000000000001</c:v>
                </c:pt>
                <c:pt idx="1502">
                  <c:v>10.957000000000001</c:v>
                </c:pt>
                <c:pt idx="1503">
                  <c:v>10.997</c:v>
                </c:pt>
                <c:pt idx="1504">
                  <c:v>11.013999999999999</c:v>
                </c:pt>
                <c:pt idx="1505">
                  <c:v>11.059000000000001</c:v>
                </c:pt>
                <c:pt idx="1506">
                  <c:v>11.07</c:v>
                </c:pt>
                <c:pt idx="1507">
                  <c:v>11.114999999999998</c:v>
                </c:pt>
                <c:pt idx="1508">
                  <c:v>11.132000000000001</c:v>
                </c:pt>
                <c:pt idx="1509">
                  <c:v>11.164999999999999</c:v>
                </c:pt>
                <c:pt idx="1510">
                  <c:v>11.199000000000002</c:v>
                </c:pt>
                <c:pt idx="1511">
                  <c:v>11.227</c:v>
                </c:pt>
                <c:pt idx="1512">
                  <c:v>11.254999999999999</c:v>
                </c:pt>
                <c:pt idx="1513">
                  <c:v>11.289000000000001</c:v>
                </c:pt>
                <c:pt idx="1514">
                  <c:v>11.312000000000001</c:v>
                </c:pt>
                <c:pt idx="1515">
                  <c:v>11.344999999999999</c:v>
                </c:pt>
                <c:pt idx="1516">
                  <c:v>11.361999999999998</c:v>
                </c:pt>
                <c:pt idx="1517">
                  <c:v>11.396000000000001</c:v>
                </c:pt>
                <c:pt idx="1518">
                  <c:v>11.43</c:v>
                </c:pt>
                <c:pt idx="1519">
                  <c:v>11.452000000000002</c:v>
                </c:pt>
                <c:pt idx="1520">
                  <c:v>11.486000000000001</c:v>
                </c:pt>
                <c:pt idx="1521">
                  <c:v>11.52</c:v>
                </c:pt>
                <c:pt idx="1522">
                  <c:v>11.542000000000002</c:v>
                </c:pt>
                <c:pt idx="1523">
                  <c:v>11.582000000000001</c:v>
                </c:pt>
                <c:pt idx="1524">
                  <c:v>11.603999999999999</c:v>
                </c:pt>
                <c:pt idx="1525">
                  <c:v>11.638000000000002</c:v>
                </c:pt>
                <c:pt idx="1526">
                  <c:v>11.666</c:v>
                </c:pt>
                <c:pt idx="1527">
                  <c:v>11.677</c:v>
                </c:pt>
                <c:pt idx="1528">
                  <c:v>11.716999999999999</c:v>
                </c:pt>
                <c:pt idx="1529">
                  <c:v>11.762</c:v>
                </c:pt>
                <c:pt idx="1530">
                  <c:v>11.783999999999999</c:v>
                </c:pt>
                <c:pt idx="1531">
                  <c:v>11.818000000000001</c:v>
                </c:pt>
                <c:pt idx="1532">
                  <c:v>11.841000000000001</c:v>
                </c:pt>
                <c:pt idx="1533">
                  <c:v>11.879999999999999</c:v>
                </c:pt>
                <c:pt idx="1534">
                  <c:v>11.902000000000001</c:v>
                </c:pt>
                <c:pt idx="1535">
                  <c:v>11.946999999999999</c:v>
                </c:pt>
                <c:pt idx="1536">
                  <c:v>11.969999999999999</c:v>
                </c:pt>
                <c:pt idx="1537">
                  <c:v>12.004000000000001</c:v>
                </c:pt>
                <c:pt idx="1538">
                  <c:v>12.032</c:v>
                </c:pt>
                <c:pt idx="1539">
                  <c:v>12.065999999999999</c:v>
                </c:pt>
                <c:pt idx="1540">
                  <c:v>12.088000000000001</c:v>
                </c:pt>
                <c:pt idx="1541">
                  <c:v>12.128</c:v>
                </c:pt>
                <c:pt idx="1542">
                  <c:v>12.143999999999998</c:v>
                </c:pt>
                <c:pt idx="1543">
                  <c:v>12.184000000000001</c:v>
                </c:pt>
                <c:pt idx="1544">
                  <c:v>12.201000000000001</c:v>
                </c:pt>
                <c:pt idx="1545">
                  <c:v>12.251000000000001</c:v>
                </c:pt>
                <c:pt idx="1546">
                  <c:v>12.279</c:v>
                </c:pt>
                <c:pt idx="1547">
                  <c:v>12.312999999999999</c:v>
                </c:pt>
                <c:pt idx="1548">
                  <c:v>12.324000000000002</c:v>
                </c:pt>
                <c:pt idx="1549">
                  <c:v>12.369</c:v>
                </c:pt>
                <c:pt idx="1550">
                  <c:v>12.398</c:v>
                </c:pt>
                <c:pt idx="1551">
                  <c:v>12.431000000000001</c:v>
                </c:pt>
                <c:pt idx="1552">
                  <c:v>12.465</c:v>
                </c:pt>
                <c:pt idx="1553">
                  <c:v>12.488</c:v>
                </c:pt>
                <c:pt idx="1554">
                  <c:v>12.521000000000001</c:v>
                </c:pt>
                <c:pt idx="1555">
                  <c:v>12.561</c:v>
                </c:pt>
                <c:pt idx="1556">
                  <c:v>12.588999999999999</c:v>
                </c:pt>
                <c:pt idx="1557">
                  <c:v>12.611000000000001</c:v>
                </c:pt>
                <c:pt idx="1558">
                  <c:v>12.638999999999999</c:v>
                </c:pt>
                <c:pt idx="1559">
                  <c:v>12.684000000000001</c:v>
                </c:pt>
                <c:pt idx="1560">
                  <c:v>12.707000000000001</c:v>
                </c:pt>
                <c:pt idx="1561">
                  <c:v>12.741</c:v>
                </c:pt>
                <c:pt idx="1562">
                  <c:v>12.774999999999999</c:v>
                </c:pt>
                <c:pt idx="1563">
                  <c:v>12.82</c:v>
                </c:pt>
                <c:pt idx="1564">
                  <c:v>12.824999999999999</c:v>
                </c:pt>
                <c:pt idx="1565">
                  <c:v>12.881</c:v>
                </c:pt>
                <c:pt idx="1566">
                  <c:v>12.898</c:v>
                </c:pt>
                <c:pt idx="1567">
                  <c:v>12.931999999999999</c:v>
                </c:pt>
                <c:pt idx="1568">
                  <c:v>12.954999999999998</c:v>
                </c:pt>
                <c:pt idx="1569">
                  <c:v>12.994</c:v>
                </c:pt>
                <c:pt idx="1570">
                  <c:v>13.021999999999998</c:v>
                </c:pt>
                <c:pt idx="1571">
                  <c:v>13.056000000000001</c:v>
                </c:pt>
                <c:pt idx="1572">
                  <c:v>13.084</c:v>
                </c:pt>
                <c:pt idx="1573">
                  <c:v>13.129000000000001</c:v>
                </c:pt>
                <c:pt idx="1574">
                  <c:v>13.14</c:v>
                </c:pt>
                <c:pt idx="1575">
                  <c:v>13.18</c:v>
                </c:pt>
                <c:pt idx="1576">
                  <c:v>13.207999999999998</c:v>
                </c:pt>
                <c:pt idx="1577">
                  <c:v>13.247</c:v>
                </c:pt>
                <c:pt idx="1578">
                  <c:v>13.27</c:v>
                </c:pt>
                <c:pt idx="1579">
                  <c:v>13.309000000000001</c:v>
                </c:pt>
                <c:pt idx="1580">
                  <c:v>13.337</c:v>
                </c:pt>
                <c:pt idx="1581">
                  <c:v>13.388000000000002</c:v>
                </c:pt>
                <c:pt idx="1582">
                  <c:v>13.41</c:v>
                </c:pt>
                <c:pt idx="1583">
                  <c:v>13.45</c:v>
                </c:pt>
                <c:pt idx="1584">
                  <c:v>13.466999999999999</c:v>
                </c:pt>
                <c:pt idx="1585">
                  <c:v>13.512</c:v>
                </c:pt>
                <c:pt idx="1586">
                  <c:v>13.533999999999999</c:v>
                </c:pt>
                <c:pt idx="1587">
                  <c:v>13.573</c:v>
                </c:pt>
                <c:pt idx="1588">
                  <c:v>13.596</c:v>
                </c:pt>
                <c:pt idx="1589">
                  <c:v>13.640999999999998</c:v>
                </c:pt>
                <c:pt idx="1590">
                  <c:v>13.658000000000001</c:v>
                </c:pt>
                <c:pt idx="1591">
                  <c:v>13.692</c:v>
                </c:pt>
                <c:pt idx="1592">
                  <c:v>13.725000000000001</c:v>
                </c:pt>
                <c:pt idx="1593">
                  <c:v>13.759</c:v>
                </c:pt>
                <c:pt idx="1594">
                  <c:v>13.792999999999999</c:v>
                </c:pt>
                <c:pt idx="1595">
                  <c:v>13.827000000000002</c:v>
                </c:pt>
                <c:pt idx="1596">
                  <c:v>13.86</c:v>
                </c:pt>
                <c:pt idx="1597">
                  <c:v>13.888000000000002</c:v>
                </c:pt>
                <c:pt idx="1598">
                  <c:v>13.917000000000002</c:v>
                </c:pt>
                <c:pt idx="1599">
                  <c:v>13.95</c:v>
                </c:pt>
                <c:pt idx="1600">
                  <c:v>13.984000000000002</c:v>
                </c:pt>
                <c:pt idx="1601">
                  <c:v>14.023</c:v>
                </c:pt>
                <c:pt idx="1602">
                  <c:v>14.052</c:v>
                </c:pt>
                <c:pt idx="1603">
                  <c:v>14.097000000000001</c:v>
                </c:pt>
                <c:pt idx="1604">
                  <c:v>14.114000000000001</c:v>
                </c:pt>
                <c:pt idx="1605">
                  <c:v>14.152999999999999</c:v>
                </c:pt>
                <c:pt idx="1606">
                  <c:v>14.175000000000001</c:v>
                </c:pt>
                <c:pt idx="1607">
                  <c:v>14.219999999999999</c:v>
                </c:pt>
                <c:pt idx="1608">
                  <c:v>14.248999999999999</c:v>
                </c:pt>
                <c:pt idx="1609">
                  <c:v>14.288</c:v>
                </c:pt>
                <c:pt idx="1610">
                  <c:v>14.309999999999999</c:v>
                </c:pt>
                <c:pt idx="1611">
                  <c:v>14.355</c:v>
                </c:pt>
                <c:pt idx="1612">
                  <c:v>14.384</c:v>
                </c:pt>
                <c:pt idx="1613">
                  <c:v>14.422999999999998</c:v>
                </c:pt>
                <c:pt idx="1614">
                  <c:v>14.451000000000001</c:v>
                </c:pt>
                <c:pt idx="1615">
                  <c:v>14.478999999999999</c:v>
                </c:pt>
                <c:pt idx="1616">
                  <c:v>14.518999999999998</c:v>
                </c:pt>
                <c:pt idx="1617">
                  <c:v>14.564</c:v>
                </c:pt>
                <c:pt idx="1618">
                  <c:v>14.579999999999998</c:v>
                </c:pt>
                <c:pt idx="1619">
                  <c:v>14.625</c:v>
                </c:pt>
                <c:pt idx="1620">
                  <c:v>14.664999999999999</c:v>
                </c:pt>
                <c:pt idx="1621">
                  <c:v>14.693000000000001</c:v>
                </c:pt>
                <c:pt idx="1622">
                  <c:v>14.731999999999999</c:v>
                </c:pt>
                <c:pt idx="1623">
                  <c:v>14.765999999999998</c:v>
                </c:pt>
                <c:pt idx="1624">
                  <c:v>14.794</c:v>
                </c:pt>
                <c:pt idx="1625">
                  <c:v>14.834</c:v>
                </c:pt>
                <c:pt idx="1626">
                  <c:v>14.861999999999998</c:v>
                </c:pt>
                <c:pt idx="1627">
                  <c:v>14.901</c:v>
                </c:pt>
                <c:pt idx="1628">
                  <c:v>14.928999999999998</c:v>
                </c:pt>
                <c:pt idx="1629">
                  <c:v>14.974</c:v>
                </c:pt>
                <c:pt idx="1630">
                  <c:v>14.991</c:v>
                </c:pt>
                <c:pt idx="1631">
                  <c:v>15.030999999999999</c:v>
                </c:pt>
                <c:pt idx="1632">
                  <c:v>15.064</c:v>
                </c:pt>
                <c:pt idx="1633">
                  <c:v>15.109000000000002</c:v>
                </c:pt>
                <c:pt idx="1634">
                  <c:v>15.132000000000001</c:v>
                </c:pt>
                <c:pt idx="1635">
                  <c:v>15.177</c:v>
                </c:pt>
                <c:pt idx="1636">
                  <c:v>15.210999999999999</c:v>
                </c:pt>
                <c:pt idx="1637">
                  <c:v>15.239000000000001</c:v>
                </c:pt>
                <c:pt idx="1638">
                  <c:v>15.266999999999999</c:v>
                </c:pt>
                <c:pt idx="1639">
                  <c:v>15.317</c:v>
                </c:pt>
                <c:pt idx="1640">
                  <c:v>15.323</c:v>
                </c:pt>
                <c:pt idx="1641">
                  <c:v>15.367999999999999</c:v>
                </c:pt>
                <c:pt idx="1642">
                  <c:v>15.396000000000001</c:v>
                </c:pt>
                <c:pt idx="1643">
                  <c:v>15.446999999999999</c:v>
                </c:pt>
                <c:pt idx="1644">
                  <c:v>15.469000000000001</c:v>
                </c:pt>
                <c:pt idx="1645">
                  <c:v>15.509</c:v>
                </c:pt>
                <c:pt idx="1646">
                  <c:v>15.526</c:v>
                </c:pt>
                <c:pt idx="1647">
                  <c:v>15.565000000000001</c:v>
                </c:pt>
                <c:pt idx="1648">
                  <c:v>15.593</c:v>
                </c:pt>
                <c:pt idx="1649">
                  <c:v>15.638000000000002</c:v>
                </c:pt>
                <c:pt idx="1650">
                  <c:v>15.649000000000001</c:v>
                </c:pt>
                <c:pt idx="1651">
                  <c:v>15.693999999999999</c:v>
                </c:pt>
                <c:pt idx="1652">
                  <c:v>15.728000000000002</c:v>
                </c:pt>
                <c:pt idx="1653">
                  <c:v>15.779</c:v>
                </c:pt>
                <c:pt idx="1654">
                  <c:v>15.800999999999998</c:v>
                </c:pt>
                <c:pt idx="1655">
                  <c:v>15.846</c:v>
                </c:pt>
                <c:pt idx="1656">
                  <c:v>15.873999999999999</c:v>
                </c:pt>
                <c:pt idx="1657">
                  <c:v>15.914000000000001</c:v>
                </c:pt>
                <c:pt idx="1658">
                  <c:v>15.931000000000001</c:v>
                </c:pt>
                <c:pt idx="1659">
                  <c:v>15.981000000000002</c:v>
                </c:pt>
                <c:pt idx="1660">
                  <c:v>16.009</c:v>
                </c:pt>
                <c:pt idx="1661">
                  <c:v>16.038</c:v>
                </c:pt>
                <c:pt idx="1662">
                  <c:v>16.071000000000002</c:v>
                </c:pt>
                <c:pt idx="1663">
                  <c:v>16.122</c:v>
                </c:pt>
                <c:pt idx="1664">
                  <c:v>16.143999999999998</c:v>
                </c:pt>
                <c:pt idx="1665">
                  <c:v>16.178000000000001</c:v>
                </c:pt>
                <c:pt idx="1666">
                  <c:v>16.212</c:v>
                </c:pt>
                <c:pt idx="1667">
                  <c:v>16.263000000000002</c:v>
                </c:pt>
                <c:pt idx="1668">
                  <c:v>16.291</c:v>
                </c:pt>
                <c:pt idx="1669">
                  <c:v>16.324999999999999</c:v>
                </c:pt>
                <c:pt idx="1670">
                  <c:v>16.347000000000001</c:v>
                </c:pt>
                <c:pt idx="1671">
                  <c:v>16.391999999999999</c:v>
                </c:pt>
                <c:pt idx="1672">
                  <c:v>16.420000000000002</c:v>
                </c:pt>
                <c:pt idx="1673">
                  <c:v>16.465</c:v>
                </c:pt>
                <c:pt idx="1674">
                  <c:v>16.475999999999999</c:v>
                </c:pt>
                <c:pt idx="1675">
                  <c:v>16.521000000000001</c:v>
                </c:pt>
                <c:pt idx="1676">
                  <c:v>16.561</c:v>
                </c:pt>
                <c:pt idx="1677">
                  <c:v>16.588999999999999</c:v>
                </c:pt>
                <c:pt idx="1678">
                  <c:v>16.628</c:v>
                </c:pt>
                <c:pt idx="1679">
                  <c:v>16.684999999999999</c:v>
                </c:pt>
                <c:pt idx="1680">
                  <c:v>16.690000000000001</c:v>
                </c:pt>
                <c:pt idx="1681">
                  <c:v>16.734999999999999</c:v>
                </c:pt>
                <c:pt idx="1682">
                  <c:v>16.768999999999998</c:v>
                </c:pt>
                <c:pt idx="1683">
                  <c:v>16.814</c:v>
                </c:pt>
                <c:pt idx="1684">
                  <c:v>16.835999999999999</c:v>
                </c:pt>
                <c:pt idx="1685">
                  <c:v>16.887</c:v>
                </c:pt>
                <c:pt idx="1686">
                  <c:v>16.91</c:v>
                </c:pt>
                <c:pt idx="1687">
                  <c:v>16.949000000000002</c:v>
                </c:pt>
                <c:pt idx="1688">
                  <c:v>16.977</c:v>
                </c:pt>
                <c:pt idx="1689">
                  <c:v>17.027999999999999</c:v>
                </c:pt>
                <c:pt idx="1690">
                  <c:v>17.05</c:v>
                </c:pt>
                <c:pt idx="1691">
                  <c:v>17.09</c:v>
                </c:pt>
                <c:pt idx="1692">
                  <c:v>17.123000000000001</c:v>
                </c:pt>
                <c:pt idx="1693">
                  <c:v>17.163</c:v>
                </c:pt>
                <c:pt idx="1694">
                  <c:v>17.190999999999999</c:v>
                </c:pt>
                <c:pt idx="1695">
                  <c:v>17.236000000000001</c:v>
                </c:pt>
                <c:pt idx="1696">
                  <c:v>17.257999999999999</c:v>
                </c:pt>
                <c:pt idx="1697">
                  <c:v>17.286999999999999</c:v>
                </c:pt>
                <c:pt idx="1698">
                  <c:v>17.315000000000001</c:v>
                </c:pt>
                <c:pt idx="1699">
                  <c:v>17.382000000000001</c:v>
                </c:pt>
                <c:pt idx="1700">
                  <c:v>17.393000000000001</c:v>
                </c:pt>
                <c:pt idx="1701">
                  <c:v>17.443999999999999</c:v>
                </c:pt>
                <c:pt idx="1702">
                  <c:v>17.472000000000001</c:v>
                </c:pt>
                <c:pt idx="1703">
                  <c:v>17.516999999999999</c:v>
                </c:pt>
                <c:pt idx="1704">
                  <c:v>17.54</c:v>
                </c:pt>
                <c:pt idx="1705">
                  <c:v>17.59</c:v>
                </c:pt>
                <c:pt idx="1706">
                  <c:v>17.623999999999999</c:v>
                </c:pt>
                <c:pt idx="1707">
                  <c:v>17.658000000000001</c:v>
                </c:pt>
                <c:pt idx="1708">
                  <c:v>17.692</c:v>
                </c:pt>
                <c:pt idx="1709">
                  <c:v>17.731000000000002</c:v>
                </c:pt>
                <c:pt idx="1710">
                  <c:v>17.748000000000001</c:v>
                </c:pt>
                <c:pt idx="1711">
                  <c:v>17.803999999999998</c:v>
                </c:pt>
                <c:pt idx="1712">
                  <c:v>17.821000000000002</c:v>
                </c:pt>
                <c:pt idx="1713">
                  <c:v>17.876999999999999</c:v>
                </c:pt>
                <c:pt idx="1714">
                  <c:v>17.911000000000001</c:v>
                </c:pt>
                <c:pt idx="1715">
                  <c:v>17.95</c:v>
                </c:pt>
                <c:pt idx="1716">
                  <c:v>17.978999999999999</c:v>
                </c:pt>
                <c:pt idx="1717">
                  <c:v>18.024000000000001</c:v>
                </c:pt>
                <c:pt idx="1718">
                  <c:v>18.052</c:v>
                </c:pt>
                <c:pt idx="1719">
                  <c:v>18.097000000000001</c:v>
                </c:pt>
                <c:pt idx="1720">
                  <c:v>18.125</c:v>
                </c:pt>
                <c:pt idx="1721">
                  <c:v>18.158999999999999</c:v>
                </c:pt>
                <c:pt idx="1722">
                  <c:v>18.192</c:v>
                </c:pt>
                <c:pt idx="1723">
                  <c:v>18.236999999999998</c:v>
                </c:pt>
                <c:pt idx="1724">
                  <c:v>18.271000000000001</c:v>
                </c:pt>
                <c:pt idx="1725">
                  <c:v>18.315999999999999</c:v>
                </c:pt>
                <c:pt idx="1726">
                  <c:v>18.338999999999999</c:v>
                </c:pt>
                <c:pt idx="1727">
                  <c:v>18.378</c:v>
                </c:pt>
                <c:pt idx="1728">
                  <c:v>18.405999999999999</c:v>
                </c:pt>
                <c:pt idx="1729">
                  <c:v>18.462</c:v>
                </c:pt>
                <c:pt idx="1730">
                  <c:v>18.474</c:v>
                </c:pt>
                <c:pt idx="1731">
                  <c:v>18.53</c:v>
                </c:pt>
                <c:pt idx="1732">
                  <c:v>18.552</c:v>
                </c:pt>
                <c:pt idx="1733">
                  <c:v>18.603000000000002</c:v>
                </c:pt>
                <c:pt idx="1734">
                  <c:v>18.62</c:v>
                </c:pt>
                <c:pt idx="1735">
                  <c:v>18.670999999999999</c:v>
                </c:pt>
                <c:pt idx="1736">
                  <c:v>18.693000000000001</c:v>
                </c:pt>
                <c:pt idx="1737">
                  <c:v>18.738</c:v>
                </c:pt>
                <c:pt idx="1738">
                  <c:v>18.771999999999998</c:v>
                </c:pt>
                <c:pt idx="1739">
                  <c:v>18.817</c:v>
                </c:pt>
                <c:pt idx="1740">
                  <c:v>18.856000000000002</c:v>
                </c:pt>
                <c:pt idx="1741">
                  <c:v>18.884</c:v>
                </c:pt>
                <c:pt idx="1742">
                  <c:v>18.911999999999999</c:v>
                </c:pt>
                <c:pt idx="1743">
                  <c:v>18.969000000000001</c:v>
                </c:pt>
                <c:pt idx="1744">
                  <c:v>18.991</c:v>
                </c:pt>
                <c:pt idx="1745">
                  <c:v>19.036000000000001</c:v>
                </c:pt>
                <c:pt idx="1746">
                  <c:v>19.064</c:v>
                </c:pt>
                <c:pt idx="1747">
                  <c:v>19.097999999999999</c:v>
                </c:pt>
                <c:pt idx="1748">
                  <c:v>19.120999999999999</c:v>
                </c:pt>
                <c:pt idx="1749">
                  <c:v>19.177</c:v>
                </c:pt>
                <c:pt idx="1750">
                  <c:v>19.204999999999998</c:v>
                </c:pt>
                <c:pt idx="1751">
                  <c:v>19.25</c:v>
                </c:pt>
                <c:pt idx="1752">
                  <c:v>19.277999999999999</c:v>
                </c:pt>
                <c:pt idx="1753">
                  <c:v>19.312000000000001</c:v>
                </c:pt>
                <c:pt idx="1754">
                  <c:v>19.34</c:v>
                </c:pt>
                <c:pt idx="1755">
                  <c:v>19.390999999999998</c:v>
                </c:pt>
                <c:pt idx="1756">
                  <c:v>19.43</c:v>
                </c:pt>
                <c:pt idx="1757">
                  <c:v>19.463999999999999</c:v>
                </c:pt>
                <c:pt idx="1758">
                  <c:v>19.486000000000001</c:v>
                </c:pt>
                <c:pt idx="1759">
                  <c:v>19.542999999999999</c:v>
                </c:pt>
                <c:pt idx="1760">
                  <c:v>19.559000000000001</c:v>
                </c:pt>
                <c:pt idx="1761">
                  <c:v>19.616</c:v>
                </c:pt>
                <c:pt idx="1762">
                  <c:v>19.655000000000001</c:v>
                </c:pt>
                <c:pt idx="1763">
                  <c:v>19.689</c:v>
                </c:pt>
                <c:pt idx="1764">
                  <c:v>19.716999999999999</c:v>
                </c:pt>
                <c:pt idx="1765">
                  <c:v>19.768000000000001</c:v>
                </c:pt>
                <c:pt idx="1766">
                  <c:v>19.795999999999999</c:v>
                </c:pt>
                <c:pt idx="1767">
                  <c:v>19.824000000000002</c:v>
                </c:pt>
                <c:pt idx="1768">
                  <c:v>19.869</c:v>
                </c:pt>
                <c:pt idx="1769">
                  <c:v>19.914000000000001</c:v>
                </c:pt>
                <c:pt idx="1770">
                  <c:v>19.936</c:v>
                </c:pt>
                <c:pt idx="1771">
                  <c:v>19.975999999999999</c:v>
                </c:pt>
                <c:pt idx="1772">
                  <c:v>20.004000000000001</c:v>
                </c:pt>
                <c:pt idx="1773">
                  <c:v>20.059999999999999</c:v>
                </c:pt>
                <c:pt idx="1774">
                  <c:v>20.088000000000001</c:v>
                </c:pt>
                <c:pt idx="1775">
                  <c:v>20.132999999999999</c:v>
                </c:pt>
                <c:pt idx="1776">
                  <c:v>20.167000000000002</c:v>
                </c:pt>
                <c:pt idx="1777">
                  <c:v>20.206</c:v>
                </c:pt>
                <c:pt idx="1778">
                  <c:v>20.234999999999999</c:v>
                </c:pt>
                <c:pt idx="1779">
                  <c:v>20.291</c:v>
                </c:pt>
                <c:pt idx="1780">
                  <c:v>20.308</c:v>
                </c:pt>
                <c:pt idx="1781">
                  <c:v>20.353000000000002</c:v>
                </c:pt>
                <c:pt idx="1782">
                  <c:v>20.391999999999999</c:v>
                </c:pt>
                <c:pt idx="1783">
                  <c:v>20.431999999999999</c:v>
                </c:pt>
                <c:pt idx="1784">
                  <c:v>20.454000000000001</c:v>
                </c:pt>
                <c:pt idx="1785">
                  <c:v>20.492999999999999</c:v>
                </c:pt>
                <c:pt idx="1786">
                  <c:v>20.527000000000001</c:v>
                </c:pt>
                <c:pt idx="1787">
                  <c:v>20.571999999999999</c:v>
                </c:pt>
                <c:pt idx="1788">
                  <c:v>20.6</c:v>
                </c:pt>
                <c:pt idx="1789">
                  <c:v>20.645</c:v>
                </c:pt>
                <c:pt idx="1790">
                  <c:v>20.678999999999998</c:v>
                </c:pt>
                <c:pt idx="1791">
                  <c:v>20.713000000000001</c:v>
                </c:pt>
                <c:pt idx="1792">
                  <c:v>20.747</c:v>
                </c:pt>
                <c:pt idx="1793">
                  <c:v>20.792000000000002</c:v>
                </c:pt>
                <c:pt idx="1794">
                  <c:v>20.82</c:v>
                </c:pt>
                <c:pt idx="1795">
                  <c:v>20.864999999999998</c:v>
                </c:pt>
                <c:pt idx="1796">
                  <c:v>20.898</c:v>
                </c:pt>
                <c:pt idx="1797">
                  <c:v>20.937999999999999</c:v>
                </c:pt>
                <c:pt idx="1798">
                  <c:v>20.949000000000002</c:v>
                </c:pt>
                <c:pt idx="1799">
                  <c:v>21.010999999999999</c:v>
                </c:pt>
                <c:pt idx="1800">
                  <c:v>21.033999999999999</c:v>
                </c:pt>
                <c:pt idx="1801">
                  <c:v>21.084</c:v>
                </c:pt>
                <c:pt idx="1802">
                  <c:v>21.111999999999998</c:v>
                </c:pt>
                <c:pt idx="1803">
                  <c:v>21.169</c:v>
                </c:pt>
                <c:pt idx="1804">
                  <c:v>21.18</c:v>
                </c:pt>
                <c:pt idx="1805">
                  <c:v>21.236000000000001</c:v>
                </c:pt>
                <c:pt idx="1806">
                  <c:v>21.263999999999999</c:v>
                </c:pt>
                <c:pt idx="1807">
                  <c:v>21.297999999999998</c:v>
                </c:pt>
                <c:pt idx="1808">
                  <c:v>21.337</c:v>
                </c:pt>
                <c:pt idx="1809">
                  <c:v>21.382000000000001</c:v>
                </c:pt>
                <c:pt idx="1810">
                  <c:v>21.399000000000001</c:v>
                </c:pt>
                <c:pt idx="1811">
                  <c:v>21.443999999999999</c:v>
                </c:pt>
                <c:pt idx="1812">
                  <c:v>21.489000000000001</c:v>
                </c:pt>
                <c:pt idx="1813">
                  <c:v>21.533999999999999</c:v>
                </c:pt>
                <c:pt idx="1814">
                  <c:v>21.562000000000001</c:v>
                </c:pt>
                <c:pt idx="1815">
                  <c:v>21.606999999999999</c:v>
                </c:pt>
                <c:pt idx="1816">
                  <c:v>21.646999999999998</c:v>
                </c:pt>
                <c:pt idx="1817">
                  <c:v>21.681000000000001</c:v>
                </c:pt>
                <c:pt idx="1818">
                  <c:v>21.702999999999999</c:v>
                </c:pt>
                <c:pt idx="1819">
                  <c:v>21.754000000000001</c:v>
                </c:pt>
                <c:pt idx="1820">
                  <c:v>21.782</c:v>
                </c:pt>
                <c:pt idx="1821">
                  <c:v>21.815999999999999</c:v>
                </c:pt>
                <c:pt idx="1822">
                  <c:v>21.849</c:v>
                </c:pt>
                <c:pt idx="1823">
                  <c:v>21.888999999999999</c:v>
                </c:pt>
                <c:pt idx="1824">
                  <c:v>21.917000000000002</c:v>
                </c:pt>
                <c:pt idx="1825">
                  <c:v>21.972999999999999</c:v>
                </c:pt>
                <c:pt idx="1826">
                  <c:v>22.007000000000001</c:v>
                </c:pt>
                <c:pt idx="1827">
                  <c:v>22.029</c:v>
                </c:pt>
                <c:pt idx="1828">
                  <c:v>22.056999999999999</c:v>
                </c:pt>
                <c:pt idx="1829">
                  <c:v>22.114000000000001</c:v>
                </c:pt>
                <c:pt idx="1830">
                  <c:v>22.135999999999999</c:v>
                </c:pt>
                <c:pt idx="1831">
                  <c:v>22.192</c:v>
                </c:pt>
                <c:pt idx="1832">
                  <c:v>22.215</c:v>
                </c:pt>
                <c:pt idx="1833">
                  <c:v>22.248999999999999</c:v>
                </c:pt>
                <c:pt idx="1834">
                  <c:v>22.288</c:v>
                </c:pt>
                <c:pt idx="1835">
                  <c:v>22.344000000000001</c:v>
                </c:pt>
                <c:pt idx="1836">
                  <c:v>22.367000000000001</c:v>
                </c:pt>
                <c:pt idx="1837">
                  <c:v>22.405999999999999</c:v>
                </c:pt>
                <c:pt idx="1838">
                  <c:v>22.44</c:v>
                </c:pt>
                <c:pt idx="1839">
                  <c:v>22.484999999999999</c:v>
                </c:pt>
                <c:pt idx="1840">
                  <c:v>22.518999999999998</c:v>
                </c:pt>
                <c:pt idx="1841">
                  <c:v>22.558</c:v>
                </c:pt>
                <c:pt idx="1842">
                  <c:v>22.591999999999999</c:v>
                </c:pt>
                <c:pt idx="1843">
                  <c:v>22.643000000000001</c:v>
                </c:pt>
                <c:pt idx="1844">
                  <c:v>22.664999999999999</c:v>
                </c:pt>
                <c:pt idx="1845">
                  <c:v>22.71</c:v>
                </c:pt>
                <c:pt idx="1846">
                  <c:v>22.744</c:v>
                </c:pt>
                <c:pt idx="1847">
                  <c:v>22.783000000000001</c:v>
                </c:pt>
                <c:pt idx="1848">
                  <c:v>22.817</c:v>
                </c:pt>
                <c:pt idx="1849">
                  <c:v>22.867999999999999</c:v>
                </c:pt>
                <c:pt idx="1850">
                  <c:v>22.896000000000001</c:v>
                </c:pt>
                <c:pt idx="1851">
                  <c:v>22.934999999999999</c:v>
                </c:pt>
                <c:pt idx="1852">
                  <c:v>22.969000000000001</c:v>
                </c:pt>
                <c:pt idx="1853">
                  <c:v>23.007999999999999</c:v>
                </c:pt>
                <c:pt idx="1854">
                  <c:v>23.036000000000001</c:v>
                </c:pt>
                <c:pt idx="1855">
                  <c:v>23.081</c:v>
                </c:pt>
                <c:pt idx="1856">
                  <c:v>23.120999999999999</c:v>
                </c:pt>
                <c:pt idx="1857">
                  <c:v>23.16</c:v>
                </c:pt>
                <c:pt idx="1858">
                  <c:v>23.187999999999999</c:v>
                </c:pt>
                <c:pt idx="1859">
                  <c:v>23.245000000000001</c:v>
                </c:pt>
                <c:pt idx="1860">
                  <c:v>23.277999999999999</c:v>
                </c:pt>
                <c:pt idx="1861">
                  <c:v>23.312000000000001</c:v>
                </c:pt>
                <c:pt idx="1862">
                  <c:v>23.346</c:v>
                </c:pt>
                <c:pt idx="1863">
                  <c:v>23.396000000000001</c:v>
                </c:pt>
                <c:pt idx="1864">
                  <c:v>23.425000000000001</c:v>
                </c:pt>
                <c:pt idx="1865">
                  <c:v>23.463999999999999</c:v>
                </c:pt>
                <c:pt idx="1866">
                  <c:v>23.486000000000001</c:v>
                </c:pt>
                <c:pt idx="1867">
                  <c:v>23.530999999999999</c:v>
                </c:pt>
                <c:pt idx="1868">
                  <c:v>23.565000000000001</c:v>
                </c:pt>
                <c:pt idx="1869">
                  <c:v>23.61</c:v>
                </c:pt>
                <c:pt idx="1870">
                  <c:v>23.638000000000002</c:v>
                </c:pt>
                <c:pt idx="1871">
                  <c:v>23.683</c:v>
                </c:pt>
                <c:pt idx="1872">
                  <c:v>23.710999999999999</c:v>
                </c:pt>
                <c:pt idx="1873">
                  <c:v>23.757000000000001</c:v>
                </c:pt>
                <c:pt idx="1874">
                  <c:v>23.79</c:v>
                </c:pt>
                <c:pt idx="1875">
                  <c:v>23.835000000000001</c:v>
                </c:pt>
                <c:pt idx="1876">
                  <c:v>23.863</c:v>
                </c:pt>
                <c:pt idx="1877">
                  <c:v>23.908000000000001</c:v>
                </c:pt>
                <c:pt idx="1878">
                  <c:v>23.942</c:v>
                </c:pt>
                <c:pt idx="1879">
                  <c:v>23.981999999999999</c:v>
                </c:pt>
                <c:pt idx="1880">
                  <c:v>24.01</c:v>
                </c:pt>
                <c:pt idx="1881">
                  <c:v>24.055</c:v>
                </c:pt>
                <c:pt idx="1882">
                  <c:v>24.082999999999998</c:v>
                </c:pt>
                <c:pt idx="1883">
                  <c:v>24.122</c:v>
                </c:pt>
                <c:pt idx="1884">
                  <c:v>24.155999999999999</c:v>
                </c:pt>
                <c:pt idx="1885">
                  <c:v>24.207000000000001</c:v>
                </c:pt>
                <c:pt idx="1886">
                  <c:v>24.234999999999999</c:v>
                </c:pt>
                <c:pt idx="1887">
                  <c:v>24.28</c:v>
                </c:pt>
                <c:pt idx="1888">
                  <c:v>24.308</c:v>
                </c:pt>
                <c:pt idx="1889">
                  <c:v>24.347000000000001</c:v>
                </c:pt>
                <c:pt idx="1890">
                  <c:v>24.375</c:v>
                </c:pt>
                <c:pt idx="1891">
                  <c:v>24.42</c:v>
                </c:pt>
                <c:pt idx="1892">
                  <c:v>24.454000000000001</c:v>
                </c:pt>
                <c:pt idx="1893">
                  <c:v>24.494</c:v>
                </c:pt>
                <c:pt idx="1894">
                  <c:v>24.527000000000001</c:v>
                </c:pt>
                <c:pt idx="1895">
                  <c:v>24.577999999999999</c:v>
                </c:pt>
                <c:pt idx="1896">
                  <c:v>24.6</c:v>
                </c:pt>
                <c:pt idx="1897">
                  <c:v>24.657</c:v>
                </c:pt>
                <c:pt idx="1898">
                  <c:v>24.684999999999999</c:v>
                </c:pt>
                <c:pt idx="1899">
                  <c:v>24.719000000000001</c:v>
                </c:pt>
                <c:pt idx="1900">
                  <c:v>24.757999999999999</c:v>
                </c:pt>
                <c:pt idx="1901">
                  <c:v>24.797000000000001</c:v>
                </c:pt>
                <c:pt idx="1902">
                  <c:v>24.831</c:v>
                </c:pt>
                <c:pt idx="1903">
                  <c:v>24.876000000000001</c:v>
                </c:pt>
                <c:pt idx="1904">
                  <c:v>24.904</c:v>
                </c:pt>
                <c:pt idx="1905">
                  <c:v>24.96</c:v>
                </c:pt>
                <c:pt idx="1906">
                  <c:v>24.972000000000001</c:v>
                </c:pt>
                <c:pt idx="1907">
                  <c:v>25.021999999999998</c:v>
                </c:pt>
                <c:pt idx="1908">
                  <c:v>25.061999999999998</c:v>
                </c:pt>
                <c:pt idx="1909">
                  <c:v>25.094999999999999</c:v>
                </c:pt>
                <c:pt idx="1910">
                  <c:v>25.128999999999998</c:v>
                </c:pt>
                <c:pt idx="1911">
                  <c:v>25.173999999999999</c:v>
                </c:pt>
                <c:pt idx="1912">
                  <c:v>25.201999999999998</c:v>
                </c:pt>
                <c:pt idx="1913">
                  <c:v>25.247</c:v>
                </c:pt>
                <c:pt idx="1914">
                  <c:v>25.276000000000003</c:v>
                </c:pt>
                <c:pt idx="1915">
                  <c:v>25.320999999999998</c:v>
                </c:pt>
                <c:pt idx="1916">
                  <c:v>25.36</c:v>
                </c:pt>
                <c:pt idx="1917">
                  <c:v>25.411000000000001</c:v>
                </c:pt>
                <c:pt idx="1918">
                  <c:v>25.427</c:v>
                </c:pt>
                <c:pt idx="1919">
                  <c:v>25.484000000000002</c:v>
                </c:pt>
                <c:pt idx="1920">
                  <c:v>25.500999999999998</c:v>
                </c:pt>
                <c:pt idx="1921">
                  <c:v>25.557000000000002</c:v>
                </c:pt>
                <c:pt idx="1922">
                  <c:v>25.573999999999998</c:v>
                </c:pt>
                <c:pt idx="1923">
                  <c:v>25.624000000000002</c:v>
                </c:pt>
                <c:pt idx="1924">
                  <c:v>25.652000000000001</c:v>
                </c:pt>
                <c:pt idx="1925">
                  <c:v>25.703000000000003</c:v>
                </c:pt>
                <c:pt idx="1926">
                  <c:v>25.741999999999997</c:v>
                </c:pt>
                <c:pt idx="1927">
                  <c:v>25.781999999999996</c:v>
                </c:pt>
                <c:pt idx="1928">
                  <c:v>25.804000000000002</c:v>
                </c:pt>
                <c:pt idx="1929">
                  <c:v>25.844000000000001</c:v>
                </c:pt>
                <c:pt idx="1930">
                  <c:v>25.883000000000003</c:v>
                </c:pt>
                <c:pt idx="1931">
                  <c:v>25.927999999999997</c:v>
                </c:pt>
                <c:pt idx="1932">
                  <c:v>25.956000000000003</c:v>
                </c:pt>
                <c:pt idx="1933">
                  <c:v>26.000999999999998</c:v>
                </c:pt>
                <c:pt idx="1934">
                  <c:v>26.029000000000003</c:v>
                </c:pt>
                <c:pt idx="1935">
                  <c:v>26.069000000000003</c:v>
                </c:pt>
                <c:pt idx="1936">
                  <c:v>26.107999999999997</c:v>
                </c:pt>
                <c:pt idx="1937">
                  <c:v>26.152999999999999</c:v>
                </c:pt>
                <c:pt idx="1938">
                  <c:v>26.180999999999997</c:v>
                </c:pt>
                <c:pt idx="1939">
                  <c:v>26.225999999999999</c:v>
                </c:pt>
                <c:pt idx="1940">
                  <c:v>26.243000000000002</c:v>
                </c:pt>
                <c:pt idx="1941">
                  <c:v>26.287999999999997</c:v>
                </c:pt>
                <c:pt idx="1942">
                  <c:v>26.316000000000003</c:v>
                </c:pt>
                <c:pt idx="1943">
                  <c:v>26.366999999999997</c:v>
                </c:pt>
                <c:pt idx="1944">
                  <c:v>26.389000000000003</c:v>
                </c:pt>
                <c:pt idx="1945">
                  <c:v>26.445999999999998</c:v>
                </c:pt>
                <c:pt idx="1946">
                  <c:v>26.473999999999997</c:v>
                </c:pt>
                <c:pt idx="1947">
                  <c:v>26.518999999999998</c:v>
                </c:pt>
                <c:pt idx="1948">
                  <c:v>26.546999999999997</c:v>
                </c:pt>
                <c:pt idx="1949">
                  <c:v>26.581000000000003</c:v>
                </c:pt>
                <c:pt idx="1950">
                  <c:v>26.609000000000002</c:v>
                </c:pt>
                <c:pt idx="1951">
                  <c:v>26.654000000000003</c:v>
                </c:pt>
                <c:pt idx="1952">
                  <c:v>26.682000000000002</c:v>
                </c:pt>
                <c:pt idx="1953">
                  <c:v>26.726999999999997</c:v>
                </c:pt>
                <c:pt idx="1954">
                  <c:v>26.755000000000003</c:v>
                </c:pt>
                <c:pt idx="1955">
                  <c:v>26.799999999999997</c:v>
                </c:pt>
                <c:pt idx="1956">
                  <c:v>26.840000000000003</c:v>
                </c:pt>
                <c:pt idx="1957">
                  <c:v>26.872999999999998</c:v>
                </c:pt>
                <c:pt idx="1958">
                  <c:v>26.912999999999997</c:v>
                </c:pt>
                <c:pt idx="1959">
                  <c:v>26.951999999999998</c:v>
                </c:pt>
                <c:pt idx="1960">
                  <c:v>26.969000000000001</c:v>
                </c:pt>
                <c:pt idx="1961">
                  <c:v>27.024999999999999</c:v>
                </c:pt>
                <c:pt idx="1962">
                  <c:v>27.058999999999997</c:v>
                </c:pt>
                <c:pt idx="1963">
                  <c:v>27.087000000000003</c:v>
                </c:pt>
                <c:pt idx="1964">
                  <c:v>27.121000000000002</c:v>
                </c:pt>
                <c:pt idx="1965">
                  <c:v>27.170999999999999</c:v>
                </c:pt>
                <c:pt idx="1966">
                  <c:v>27.200000000000003</c:v>
                </c:pt>
                <c:pt idx="1967">
                  <c:v>27.238999999999997</c:v>
                </c:pt>
                <c:pt idx="1968">
                  <c:v>27.267000000000003</c:v>
                </c:pt>
                <c:pt idx="1969">
                  <c:v>27.317999999999998</c:v>
                </c:pt>
                <c:pt idx="1970">
                  <c:v>27.335000000000001</c:v>
                </c:pt>
                <c:pt idx="1971">
                  <c:v>27.396999999999998</c:v>
                </c:pt>
                <c:pt idx="1972">
                  <c:v>27.418999999999997</c:v>
                </c:pt>
                <c:pt idx="1973">
                  <c:v>27.47</c:v>
                </c:pt>
                <c:pt idx="1974">
                  <c:v>27.497999999999998</c:v>
                </c:pt>
                <c:pt idx="1975">
                  <c:v>27.531999999999996</c:v>
                </c:pt>
                <c:pt idx="1976">
                  <c:v>27.570999999999998</c:v>
                </c:pt>
                <c:pt idx="1977">
                  <c:v>27.616</c:v>
                </c:pt>
                <c:pt idx="1978">
                  <c:v>27.643999999999998</c:v>
                </c:pt>
                <c:pt idx="1979">
                  <c:v>27.700000000000003</c:v>
                </c:pt>
                <c:pt idx="1980">
                  <c:v>27.716999999999999</c:v>
                </c:pt>
                <c:pt idx="1981">
                  <c:v>27.768000000000001</c:v>
                </c:pt>
                <c:pt idx="1982">
                  <c:v>27.802</c:v>
                </c:pt>
                <c:pt idx="1983">
                  <c:v>27.83</c:v>
                </c:pt>
                <c:pt idx="1984">
                  <c:v>27.637999999999998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9E23-46BD-B475-486AE136DE6D}"/>
            </c:ext>
          </c:extLst>
        </c:ser>
        <c:ser>
          <c:idx val="12"/>
          <c:order val="12"/>
          <c:tx>
            <c:v>4.00 FEA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'RF 0.57 to RF 0.25 DM60'!$AW$7:$AW$56</c:f>
              <c:numCache>
                <c:formatCode>General</c:formatCode>
                <c:ptCount val="50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2.1907937526702881</c:v>
                </c:pt>
                <c:pt idx="19">
                  <c:v>2.2610840797424316</c:v>
                </c:pt>
                <c:pt idx="20">
                  <c:v>2.3324925899505615</c:v>
                </c:pt>
                <c:pt idx="21">
                  <c:v>2.4416844844818115</c:v>
                </c:pt>
                <c:pt idx="22">
                  <c:v>2.6100943088531494</c:v>
                </c:pt>
                <c:pt idx="23">
                  <c:v>2.87290358543396</c:v>
                </c:pt>
                <c:pt idx="24">
                  <c:v>2.9404792785644531</c:v>
                </c:pt>
                <c:pt idx="25">
                  <c:v>3.0087919235229492</c:v>
                </c:pt>
                <c:pt idx="26">
                  <c:v>3.1126279830932617</c:v>
                </c:pt>
                <c:pt idx="27">
                  <c:v>3.2714121341705322</c:v>
                </c:pt>
                <c:pt idx="28">
                  <c:v>3.5162436962127686</c:v>
                </c:pt>
                <c:pt idx="29">
                  <c:v>3.5786705017089844</c:v>
                </c:pt>
                <c:pt idx="30">
                  <c:v>3.641575813293457</c:v>
                </c:pt>
                <c:pt idx="31">
                  <c:v>3.7368197441101074</c:v>
                </c:pt>
                <c:pt idx="32">
                  <c:v>3.8816463947296143</c:v>
                </c:pt>
                <c:pt idx="33">
                  <c:v>4.1031842231750488</c:v>
                </c:pt>
                <c:pt idx="34">
                  <c:v>4.1875553131103516</c:v>
                </c:pt>
                <c:pt idx="35">
                  <c:v>4.3154001235961914</c:v>
                </c:pt>
                <c:pt idx="36">
                  <c:v>4.5099921226501465</c:v>
                </c:pt>
                <c:pt idx="37">
                  <c:v>4.5838150978088379</c:v>
                </c:pt>
                <c:pt idx="38">
                  <c:v>4.695396900177002</c:v>
                </c:pt>
                <c:pt idx="39">
                  <c:v>4.8646292686462402</c:v>
                </c:pt>
                <c:pt idx="40">
                  <c:v>5.1224970817565918</c:v>
                </c:pt>
                <c:pt idx="41">
                  <c:v>5.1876888275146484</c:v>
                </c:pt>
                <c:pt idx="42">
                  <c:v>5.2531614303588867</c:v>
                </c:pt>
                <c:pt idx="43">
                  <c:v>5.3518872261047363</c:v>
                </c:pt>
                <c:pt idx="44">
                  <c:v>5.5011072158813477</c:v>
                </c:pt>
                <c:pt idx="45">
                  <c:v>5.7273759841918945</c:v>
                </c:pt>
                <c:pt idx="46">
                  <c:v>5.8129487037658691</c:v>
                </c:pt>
                <c:pt idx="47">
                  <c:v>5.9420151710510254</c:v>
                </c:pt>
                <c:pt idx="48">
                  <c:v>6.1371383666992188</c:v>
                </c:pt>
                <c:pt idx="49">
                  <c:v>6.2107605934143066</c:v>
                </c:pt>
              </c:numCache>
            </c:numRef>
          </c:xVal>
          <c:yVal>
            <c:numRef>
              <c:f>'RF 0.57 to RF 0.25 DM60'!$AX$7:$AX$56</c:f>
              <c:numCache>
                <c:formatCode>General</c:formatCode>
                <c:ptCount val="50"/>
                <c:pt idx="0">
                  <c:v>0</c:v>
                </c:pt>
                <c:pt idx="1">
                  <c:v>4.098252858966589E-3</c:v>
                </c:pt>
                <c:pt idx="2">
                  <c:v>3.2259903848171234E-2</c:v>
                </c:pt>
                <c:pt idx="3">
                  <c:v>0.1070282831788063</c:v>
                </c:pt>
                <c:pt idx="4">
                  <c:v>0.35148987174034119</c:v>
                </c:pt>
                <c:pt idx="5">
                  <c:v>1.1343259811401367</c:v>
                </c:pt>
                <c:pt idx="6">
                  <c:v>3.53615403175354</c:v>
                </c:pt>
                <c:pt idx="7">
                  <c:v>10.148965835571289</c:v>
                </c:pt>
                <c:pt idx="8">
                  <c:v>12.254880905151367</c:v>
                </c:pt>
                <c:pt idx="9">
                  <c:v>14.450209617614746</c:v>
                </c:pt>
                <c:pt idx="10">
                  <c:v>17.763458251953125</c:v>
                </c:pt>
                <c:pt idx="11">
                  <c:v>18.968212127685547</c:v>
                </c:pt>
                <c:pt idx="12">
                  <c:v>20.691520690917969</c:v>
                </c:pt>
                <c:pt idx="13">
                  <c:v>22.999835968017578</c:v>
                </c:pt>
                <c:pt idx="14">
                  <c:v>23.511814117431641</c:v>
                </c:pt>
                <c:pt idx="15">
                  <c:v>23.993690490722656</c:v>
                </c:pt>
                <c:pt idx="16">
                  <c:v>24.656682968139648</c:v>
                </c:pt>
                <c:pt idx="17">
                  <c:v>25.508211135864258</c:v>
                </c:pt>
                <c:pt idx="18">
                  <c:v>26.44281005859375</c:v>
                </c:pt>
                <c:pt idx="19">
                  <c:v>26.610637664794922</c:v>
                </c:pt>
                <c:pt idx="20">
                  <c:v>26.751455307006836</c:v>
                </c:pt>
                <c:pt idx="21">
                  <c:v>26.912403106689453</c:v>
                </c:pt>
                <c:pt idx="22">
                  <c:v>27.042627334594727</c:v>
                </c:pt>
                <c:pt idx="23">
                  <c:v>26.995954513549805</c:v>
                </c:pt>
                <c:pt idx="24">
                  <c:v>26.941350936889648</c:v>
                </c:pt>
                <c:pt idx="25">
                  <c:v>26.869842529296875</c:v>
                </c:pt>
                <c:pt idx="26">
                  <c:v>26.732034683227539</c:v>
                </c:pt>
                <c:pt idx="27">
                  <c:v>26.460277557373047</c:v>
                </c:pt>
                <c:pt idx="28">
                  <c:v>25.917385101318359</c:v>
                </c:pt>
                <c:pt idx="29">
                  <c:v>25.758722305297852</c:v>
                </c:pt>
                <c:pt idx="30">
                  <c:v>25.591121673583984</c:v>
                </c:pt>
                <c:pt idx="31">
                  <c:v>25.323841094970703</c:v>
                </c:pt>
                <c:pt idx="32">
                  <c:v>24.889999389648438</c:v>
                </c:pt>
                <c:pt idx="33">
                  <c:v>24.172718048095703</c:v>
                </c:pt>
                <c:pt idx="34">
                  <c:v>23.885591506958008</c:v>
                </c:pt>
                <c:pt idx="35">
                  <c:v>23.437971115112305</c:v>
                </c:pt>
                <c:pt idx="36">
                  <c:v>22.733133316040039</c:v>
                </c:pt>
                <c:pt idx="37">
                  <c:v>22.459999084472656</c:v>
                </c:pt>
                <c:pt idx="38">
                  <c:v>22.042011260986328</c:v>
                </c:pt>
                <c:pt idx="39">
                  <c:v>21.39909553527832</c:v>
                </c:pt>
                <c:pt idx="40">
                  <c:v>20.406795501708984</c:v>
                </c:pt>
                <c:pt idx="41">
                  <c:v>20.155033111572266</c:v>
                </c:pt>
                <c:pt idx="42">
                  <c:v>19.901910781860352</c:v>
                </c:pt>
                <c:pt idx="43">
                  <c:v>19.520044326782227</c:v>
                </c:pt>
                <c:pt idx="44">
                  <c:v>18.944049835205078</c:v>
                </c:pt>
                <c:pt idx="45">
                  <c:v>18.076622009277344</c:v>
                </c:pt>
                <c:pt idx="46">
                  <c:v>17.751445770263672</c:v>
                </c:pt>
                <c:pt idx="47">
                  <c:v>17.26447868347168</c:v>
                </c:pt>
                <c:pt idx="48">
                  <c:v>16.537803649902344</c:v>
                </c:pt>
                <c:pt idx="49">
                  <c:v>16.267183303833008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9E23-46BD-B475-486AE136DE6D}"/>
            </c:ext>
          </c:extLst>
        </c:ser>
        <c:ser>
          <c:idx val="13"/>
          <c:order val="13"/>
          <c:tx>
            <c:v>4.00 FEA_AD</c:v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'RF 0.57 to RF 0.25 DM60'!$BA$7:$BA$67</c:f>
              <c:numCache>
                <c:formatCode>General</c:formatCode>
                <c:ptCount val="61"/>
                <c:pt idx="0">
                  <c:v>0</c:v>
                </c:pt>
                <c:pt idx="1">
                  <c:v>1.7731079424265772E-4</c:v>
                </c:pt>
                <c:pt idx="2">
                  <c:v>1.3971455628052354E-3</c:v>
                </c:pt>
                <c:pt idx="3">
                  <c:v>4.6439245343208313E-3</c:v>
                </c:pt>
                <c:pt idx="4">
                  <c:v>1.5315260738134384E-2</c:v>
                </c:pt>
                <c:pt idx="5">
                  <c:v>4.9904730170965195E-2</c:v>
                </c:pt>
                <c:pt idx="6">
                  <c:v>0.15960840880870819</c:v>
                </c:pt>
                <c:pt idx="7">
                  <c:v>0.49564290046691895</c:v>
                </c:pt>
                <c:pt idx="8">
                  <c:v>0.61687266826629639</c:v>
                </c:pt>
                <c:pt idx="9">
                  <c:v>0.75404804944992065</c:v>
                </c:pt>
                <c:pt idx="10">
                  <c:v>0.99039924144744873</c:v>
                </c:pt>
                <c:pt idx="11">
                  <c:v>1.0886167287826538</c:v>
                </c:pt>
                <c:pt idx="12">
                  <c:v>1.2458077669143677</c:v>
                </c:pt>
                <c:pt idx="13">
                  <c:v>1.5037950277328491</c:v>
                </c:pt>
                <c:pt idx="14">
                  <c:v>1.5724409818649292</c:v>
                </c:pt>
                <c:pt idx="15">
                  <c:v>1.6427384614944458</c:v>
                </c:pt>
                <c:pt idx="16">
                  <c:v>1.7512683868408203</c:v>
                </c:pt>
                <c:pt idx="17">
                  <c:v>1.9209548234939575</c:v>
                </c:pt>
                <c:pt idx="18">
                  <c:v>2.1907937526702881</c:v>
                </c:pt>
                <c:pt idx="19">
                  <c:v>2.2610840797424316</c:v>
                </c:pt>
                <c:pt idx="20">
                  <c:v>2.3324925899505615</c:v>
                </c:pt>
                <c:pt idx="21">
                  <c:v>2.4416844844818115</c:v>
                </c:pt>
                <c:pt idx="22">
                  <c:v>2.6100943088531494</c:v>
                </c:pt>
                <c:pt idx="23">
                  <c:v>2.87290358543396</c:v>
                </c:pt>
                <c:pt idx="24">
                  <c:v>2.9404792785644531</c:v>
                </c:pt>
                <c:pt idx="25">
                  <c:v>3.0087919235229492</c:v>
                </c:pt>
                <c:pt idx="26">
                  <c:v>3.1126279830932617</c:v>
                </c:pt>
                <c:pt idx="27">
                  <c:v>3.2714121341705322</c:v>
                </c:pt>
                <c:pt idx="28">
                  <c:v>3.5162436962127686</c:v>
                </c:pt>
                <c:pt idx="29">
                  <c:v>3.5786705017089844</c:v>
                </c:pt>
                <c:pt idx="30">
                  <c:v>3.641575813293457</c:v>
                </c:pt>
                <c:pt idx="31">
                  <c:v>3.7368197441101074</c:v>
                </c:pt>
                <c:pt idx="32">
                  <c:v>3.8816463947296143</c:v>
                </c:pt>
                <c:pt idx="33">
                  <c:v>4.1031842231750488</c:v>
                </c:pt>
                <c:pt idx="34">
                  <c:v>4.1875553131103516</c:v>
                </c:pt>
                <c:pt idx="35">
                  <c:v>4.3154001235961914</c:v>
                </c:pt>
                <c:pt idx="36">
                  <c:v>4.5099921226501465</c:v>
                </c:pt>
                <c:pt idx="37">
                  <c:v>4.5838150978088379</c:v>
                </c:pt>
                <c:pt idx="38">
                  <c:v>4.695396900177002</c:v>
                </c:pt>
                <c:pt idx="39">
                  <c:v>4.8646292686462402</c:v>
                </c:pt>
                <c:pt idx="40">
                  <c:v>5.1224970817565918</c:v>
                </c:pt>
                <c:pt idx="41">
                  <c:v>5.1876888275146484</c:v>
                </c:pt>
                <c:pt idx="42">
                  <c:v>5.2531614303588867</c:v>
                </c:pt>
                <c:pt idx="43">
                  <c:v>5.3518872261047363</c:v>
                </c:pt>
                <c:pt idx="44">
                  <c:v>5.5011072158813477</c:v>
                </c:pt>
                <c:pt idx="45">
                  <c:v>5.7273759841918945</c:v>
                </c:pt>
                <c:pt idx="46">
                  <c:v>5.8129487037658691</c:v>
                </c:pt>
                <c:pt idx="47">
                  <c:v>5.9420151710510254</c:v>
                </c:pt>
                <c:pt idx="48">
                  <c:v>6.1371383666992188</c:v>
                </c:pt>
                <c:pt idx="49">
                  <c:v>6.2107605934143066</c:v>
                </c:pt>
                <c:pt idx="50">
                  <c:v>6.3216361999511719</c:v>
                </c:pt>
                <c:pt idx="51">
                  <c:v>6.4889030456542969</c:v>
                </c:pt>
                <c:pt idx="52">
                  <c:v>6.7418079376220703</c:v>
                </c:pt>
                <c:pt idx="53">
                  <c:v>6.9969029426574707</c:v>
                </c:pt>
                <c:pt idx="54">
                  <c:v>7.2539434432983398</c:v>
                </c:pt>
                <c:pt idx="55">
                  <c:v>7.5126824378967285</c:v>
                </c:pt>
                <c:pt idx="56">
                  <c:v>7.7728691101074219</c:v>
                </c:pt>
                <c:pt idx="57">
                  <c:v>8.0342512130737305</c:v>
                </c:pt>
                <c:pt idx="58">
                  <c:v>8.2965755462646484</c:v>
                </c:pt>
                <c:pt idx="59">
                  <c:v>8.5595855712890625</c:v>
                </c:pt>
                <c:pt idx="60">
                  <c:v>8.8230257034301758</c:v>
                </c:pt>
              </c:numCache>
            </c:numRef>
          </c:xVal>
          <c:yVal>
            <c:numRef>
              <c:f>'RF 0.57 to RF 0.25 DM60'!$BB$7:$BB$67</c:f>
              <c:numCache>
                <c:formatCode>General</c:formatCode>
                <c:ptCount val="61"/>
                <c:pt idx="0">
                  <c:v>0</c:v>
                </c:pt>
                <c:pt idx="1">
                  <c:v>4.136212170124054E-3</c:v>
                </c:pt>
                <c:pt idx="2">
                  <c:v>3.2558862119913101E-2</c:v>
                </c:pt>
                <c:pt idx="3">
                  <c:v>0.10802178084850311</c:v>
                </c:pt>
                <c:pt idx="4">
                  <c:v>0.35477146506309509</c:v>
                </c:pt>
                <c:pt idx="5">
                  <c:v>1.1451219320297241</c:v>
                </c:pt>
                <c:pt idx="6">
                  <c:v>3.5718934535980225</c:v>
                </c:pt>
                <c:pt idx="7">
                  <c:v>10.270012855529785</c:v>
                </c:pt>
                <c:pt idx="8">
                  <c:v>12.408853530883789</c:v>
                </c:pt>
                <c:pt idx="9">
                  <c:v>14.641779899597168</c:v>
                </c:pt>
                <c:pt idx="10">
                  <c:v>18.018672943115234</c:v>
                </c:pt>
                <c:pt idx="11">
                  <c:v>19.248798370361328</c:v>
                </c:pt>
                <c:pt idx="12">
                  <c:v>21.010644912719727</c:v>
                </c:pt>
                <c:pt idx="13">
                  <c:v>23.374881744384766</c:v>
                </c:pt>
                <c:pt idx="14">
                  <c:v>23.899909973144531</c:v>
                </c:pt>
                <c:pt idx="15">
                  <c:v>24.394302368164063</c:v>
                </c:pt>
                <c:pt idx="16">
                  <c:v>25.074872970581055</c:v>
                </c:pt>
                <c:pt idx="17">
                  <c:v>25.949531555175781</c:v>
                </c:pt>
                <c:pt idx="18">
                  <c:v>26.910110473632813</c:v>
                </c:pt>
                <c:pt idx="19">
                  <c:v>27.082611083984375</c:v>
                </c:pt>
                <c:pt idx="20">
                  <c:v>27.227361679077148</c:v>
                </c:pt>
                <c:pt idx="21">
                  <c:v>27.392814636230469</c:v>
                </c:pt>
                <c:pt idx="22">
                  <c:v>27.526641845703125</c:v>
                </c:pt>
                <c:pt idx="23">
                  <c:v>27.478536605834961</c:v>
                </c:pt>
                <c:pt idx="24">
                  <c:v>27.42234992980957</c:v>
                </c:pt>
                <c:pt idx="25">
                  <c:v>27.348808288574219</c:v>
                </c:pt>
                <c:pt idx="26">
                  <c:v>27.207145690917969</c:v>
                </c:pt>
                <c:pt idx="27">
                  <c:v>26.92786979675293</c:v>
                </c:pt>
                <c:pt idx="28">
                  <c:v>26.370168685913086</c:v>
                </c:pt>
                <c:pt idx="29">
                  <c:v>26.207197189331055</c:v>
                </c:pt>
                <c:pt idx="30">
                  <c:v>26.035070419311523</c:v>
                </c:pt>
                <c:pt idx="31">
                  <c:v>25.760623931884766</c:v>
                </c:pt>
                <c:pt idx="32">
                  <c:v>25.315227508544922</c:v>
                </c:pt>
                <c:pt idx="33">
                  <c:v>24.579010009765625</c:v>
                </c:pt>
                <c:pt idx="34">
                  <c:v>24.28434944152832</c:v>
                </c:pt>
                <c:pt idx="35">
                  <c:v>23.825042724609375</c:v>
                </c:pt>
                <c:pt idx="36">
                  <c:v>23.101945877075195</c:v>
                </c:pt>
                <c:pt idx="37">
                  <c:v>22.821769714355469</c:v>
                </c:pt>
                <c:pt idx="38">
                  <c:v>22.393051147460938</c:v>
                </c:pt>
                <c:pt idx="39">
                  <c:v>21.733736038208008</c:v>
                </c:pt>
                <c:pt idx="40">
                  <c:v>20.716348648071289</c:v>
                </c:pt>
                <c:pt idx="41">
                  <c:v>20.45826530456543</c:v>
                </c:pt>
                <c:pt idx="42">
                  <c:v>20.198797225952148</c:v>
                </c:pt>
                <c:pt idx="43">
                  <c:v>19.807399749755859</c:v>
                </c:pt>
                <c:pt idx="44">
                  <c:v>19.21710205078125</c:v>
                </c:pt>
                <c:pt idx="45">
                  <c:v>18.328292846679688</c:v>
                </c:pt>
                <c:pt idx="46">
                  <c:v>17.995159149169922</c:v>
                </c:pt>
                <c:pt idx="47">
                  <c:v>17.496307373046875</c:v>
                </c:pt>
                <c:pt idx="48">
                  <c:v>16.752012252807617</c:v>
                </c:pt>
                <c:pt idx="49">
                  <c:v>16.474872589111328</c:v>
                </c:pt>
                <c:pt idx="50">
                  <c:v>16.061389923095703</c:v>
                </c:pt>
                <c:pt idx="51">
                  <c:v>15.447315216064453</c:v>
                </c:pt>
                <c:pt idx="52">
                  <c:v>14.543438911437988</c:v>
                </c:pt>
                <c:pt idx="53">
                  <c:v>13.664655685424805</c:v>
                </c:pt>
                <c:pt idx="54">
                  <c:v>12.815290451049805</c:v>
                </c:pt>
                <c:pt idx="55">
                  <c:v>11.999166488647461</c:v>
                </c:pt>
                <c:pt idx="56">
                  <c:v>11.219709396362305</c:v>
                </c:pt>
                <c:pt idx="57">
                  <c:v>10.47990894317627</c:v>
                </c:pt>
                <c:pt idx="58">
                  <c:v>9.7823476791381836</c:v>
                </c:pt>
                <c:pt idx="59">
                  <c:v>9.1292152404785156</c:v>
                </c:pt>
                <c:pt idx="60">
                  <c:v>8.5223112106323242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9E23-46BD-B475-486AE136DE6D}"/>
            </c:ext>
          </c:extLst>
        </c:ser>
        <c:ser>
          <c:idx val="14"/>
          <c:order val="14"/>
          <c:tx>
            <c:v>4.00 EXP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'RF 0.57 to RF 0.25 DM60'!$BE$7:$BE$1994</c:f>
              <c:numCache>
                <c:formatCode>General</c:formatCode>
                <c:ptCount val="1988"/>
                <c:pt idx="0">
                  <c:v>0</c:v>
                </c:pt>
                <c:pt idx="1">
                  <c:v>0.17</c:v>
                </c:pt>
                <c:pt idx="2">
                  <c:v>0.183</c:v>
                </c:pt>
                <c:pt idx="3">
                  <c:v>0.191</c:v>
                </c:pt>
                <c:pt idx="4">
                  <c:v>0.20300000000000001</c:v>
                </c:pt>
                <c:pt idx="5">
                  <c:v>0.21099999999999999</c:v>
                </c:pt>
                <c:pt idx="6">
                  <c:v>0.223</c:v>
                </c:pt>
                <c:pt idx="7">
                  <c:v>0.23100000000000001</c:v>
                </c:pt>
                <c:pt idx="8">
                  <c:v>0.24299999999999999</c:v>
                </c:pt>
                <c:pt idx="9">
                  <c:v>0.251</c:v>
                </c:pt>
                <c:pt idx="10">
                  <c:v>0.26300000000000001</c:v>
                </c:pt>
                <c:pt idx="11">
                  <c:v>0.27100000000000002</c:v>
                </c:pt>
                <c:pt idx="12">
                  <c:v>0.28199999999999997</c:v>
                </c:pt>
                <c:pt idx="13">
                  <c:v>0.28999999999999998</c:v>
                </c:pt>
                <c:pt idx="14">
                  <c:v>0.30299999999999999</c:v>
                </c:pt>
                <c:pt idx="15">
                  <c:v>0.311</c:v>
                </c:pt>
                <c:pt idx="16">
                  <c:v>0.32200000000000001</c:v>
                </c:pt>
                <c:pt idx="17">
                  <c:v>0.33</c:v>
                </c:pt>
                <c:pt idx="18">
                  <c:v>0.34300000000000003</c:v>
                </c:pt>
                <c:pt idx="19">
                  <c:v>0.35099999999999998</c:v>
                </c:pt>
                <c:pt idx="20">
                  <c:v>0.36299999999999999</c:v>
                </c:pt>
                <c:pt idx="21">
                  <c:v>0.371</c:v>
                </c:pt>
                <c:pt idx="22">
                  <c:v>0.38300000000000001</c:v>
                </c:pt>
                <c:pt idx="23">
                  <c:v>0.39100000000000001</c:v>
                </c:pt>
                <c:pt idx="24">
                  <c:v>0.40200000000000002</c:v>
                </c:pt>
                <c:pt idx="25">
                  <c:v>0.41</c:v>
                </c:pt>
                <c:pt idx="26">
                  <c:v>0.42299999999999999</c:v>
                </c:pt>
                <c:pt idx="27">
                  <c:v>0.43099999999999999</c:v>
                </c:pt>
                <c:pt idx="28">
                  <c:v>0.443</c:v>
                </c:pt>
                <c:pt idx="29">
                  <c:v>0.45100000000000001</c:v>
                </c:pt>
                <c:pt idx="30">
                  <c:v>0.46300000000000002</c:v>
                </c:pt>
                <c:pt idx="31">
                  <c:v>0.47099999999999997</c:v>
                </c:pt>
                <c:pt idx="32">
                  <c:v>0.48199999999999998</c:v>
                </c:pt>
                <c:pt idx="33">
                  <c:v>0.49</c:v>
                </c:pt>
                <c:pt idx="34">
                  <c:v>0.503</c:v>
                </c:pt>
                <c:pt idx="35">
                  <c:v>0.51100000000000001</c:v>
                </c:pt>
                <c:pt idx="36">
                  <c:v>0.52200000000000002</c:v>
                </c:pt>
                <c:pt idx="37">
                  <c:v>0.53100000000000003</c:v>
                </c:pt>
                <c:pt idx="38">
                  <c:v>0.54300000000000004</c:v>
                </c:pt>
                <c:pt idx="39">
                  <c:v>0.55100000000000005</c:v>
                </c:pt>
                <c:pt idx="40">
                  <c:v>0.56299999999999994</c:v>
                </c:pt>
                <c:pt idx="41">
                  <c:v>0.57099999999999995</c:v>
                </c:pt>
                <c:pt idx="42">
                  <c:v>0.58299999999999996</c:v>
                </c:pt>
                <c:pt idx="43">
                  <c:v>0.59099999999999997</c:v>
                </c:pt>
                <c:pt idx="44">
                  <c:v>0.60199999999999998</c:v>
                </c:pt>
                <c:pt idx="45">
                  <c:v>0.61099999999999999</c:v>
                </c:pt>
                <c:pt idx="46">
                  <c:v>0.623</c:v>
                </c:pt>
                <c:pt idx="47">
                  <c:v>0.63100000000000001</c:v>
                </c:pt>
                <c:pt idx="48">
                  <c:v>0.64200000000000002</c:v>
                </c:pt>
                <c:pt idx="49">
                  <c:v>0.65</c:v>
                </c:pt>
                <c:pt idx="50">
                  <c:v>0.66200000000000003</c:v>
                </c:pt>
                <c:pt idx="51">
                  <c:v>0.67</c:v>
                </c:pt>
                <c:pt idx="52">
                  <c:v>0.68300000000000005</c:v>
                </c:pt>
                <c:pt idx="53">
                  <c:v>0.69099999999999995</c:v>
                </c:pt>
                <c:pt idx="54">
                  <c:v>0.70299999999999996</c:v>
                </c:pt>
                <c:pt idx="55">
                  <c:v>0.71099999999999997</c:v>
                </c:pt>
                <c:pt idx="56">
                  <c:v>0.72299999999999998</c:v>
                </c:pt>
                <c:pt idx="57">
                  <c:v>0.73099999999999998</c:v>
                </c:pt>
                <c:pt idx="58">
                  <c:v>0.74299999999999999</c:v>
                </c:pt>
                <c:pt idx="59">
                  <c:v>0.75</c:v>
                </c:pt>
                <c:pt idx="60">
                  <c:v>0.76300000000000001</c:v>
                </c:pt>
                <c:pt idx="61">
                  <c:v>0.77100000000000002</c:v>
                </c:pt>
                <c:pt idx="62">
                  <c:v>0.78200000000000003</c:v>
                </c:pt>
                <c:pt idx="63">
                  <c:v>0.79100000000000004</c:v>
                </c:pt>
                <c:pt idx="64">
                  <c:v>0.80300000000000005</c:v>
                </c:pt>
                <c:pt idx="65">
                  <c:v>0.81100000000000005</c:v>
                </c:pt>
                <c:pt idx="66">
                  <c:v>0.82299999999999995</c:v>
                </c:pt>
                <c:pt idx="67">
                  <c:v>0.83099999999999996</c:v>
                </c:pt>
                <c:pt idx="68">
                  <c:v>0.84199999999999997</c:v>
                </c:pt>
                <c:pt idx="69">
                  <c:v>0.85</c:v>
                </c:pt>
                <c:pt idx="70">
                  <c:v>0.86299999999999999</c:v>
                </c:pt>
                <c:pt idx="71">
                  <c:v>0.87</c:v>
                </c:pt>
                <c:pt idx="72">
                  <c:v>0.88200000000000001</c:v>
                </c:pt>
                <c:pt idx="73">
                  <c:v>0.89100000000000001</c:v>
                </c:pt>
                <c:pt idx="74">
                  <c:v>0.90300000000000002</c:v>
                </c:pt>
                <c:pt idx="75">
                  <c:v>0.91100000000000003</c:v>
                </c:pt>
                <c:pt idx="76">
                  <c:v>0.92200000000000004</c:v>
                </c:pt>
                <c:pt idx="77">
                  <c:v>0.93100000000000005</c:v>
                </c:pt>
                <c:pt idx="78">
                  <c:v>0.94299999999999995</c:v>
                </c:pt>
                <c:pt idx="79">
                  <c:v>0.95099999999999996</c:v>
                </c:pt>
                <c:pt idx="80">
                  <c:v>0.96299999999999997</c:v>
                </c:pt>
                <c:pt idx="81">
                  <c:v>0.97099999999999997</c:v>
                </c:pt>
                <c:pt idx="82">
                  <c:v>0.98299999999999998</c:v>
                </c:pt>
                <c:pt idx="83">
                  <c:v>0.99099999999999999</c:v>
                </c:pt>
                <c:pt idx="84">
                  <c:v>1.0029999999999999</c:v>
                </c:pt>
                <c:pt idx="85">
                  <c:v>1.0109999999999999</c:v>
                </c:pt>
                <c:pt idx="86">
                  <c:v>1.0229999999999999</c:v>
                </c:pt>
                <c:pt idx="87">
                  <c:v>1.0309999999999999</c:v>
                </c:pt>
                <c:pt idx="88">
                  <c:v>1.042</c:v>
                </c:pt>
                <c:pt idx="89">
                  <c:v>1.0509999999999999</c:v>
                </c:pt>
                <c:pt idx="90">
                  <c:v>1.0629999999999999</c:v>
                </c:pt>
                <c:pt idx="91">
                  <c:v>1.071</c:v>
                </c:pt>
                <c:pt idx="92">
                  <c:v>1.0820000000000001</c:v>
                </c:pt>
                <c:pt idx="93">
                  <c:v>1.0900000000000001</c:v>
                </c:pt>
                <c:pt idx="94">
                  <c:v>1.1020000000000001</c:v>
                </c:pt>
                <c:pt idx="95">
                  <c:v>1.1100000000000001</c:v>
                </c:pt>
                <c:pt idx="96">
                  <c:v>1.123</c:v>
                </c:pt>
                <c:pt idx="97">
                  <c:v>1.131</c:v>
                </c:pt>
                <c:pt idx="98">
                  <c:v>1.143</c:v>
                </c:pt>
                <c:pt idx="99">
                  <c:v>1.151</c:v>
                </c:pt>
                <c:pt idx="100">
                  <c:v>1.1619999999999999</c:v>
                </c:pt>
                <c:pt idx="101">
                  <c:v>1.171</c:v>
                </c:pt>
                <c:pt idx="102">
                  <c:v>1.1830000000000001</c:v>
                </c:pt>
                <c:pt idx="103">
                  <c:v>1.19</c:v>
                </c:pt>
                <c:pt idx="104">
                  <c:v>1.202</c:v>
                </c:pt>
                <c:pt idx="105">
                  <c:v>1.2110000000000001</c:v>
                </c:pt>
                <c:pt idx="106">
                  <c:v>1.222</c:v>
                </c:pt>
                <c:pt idx="107">
                  <c:v>1.2310000000000001</c:v>
                </c:pt>
                <c:pt idx="108">
                  <c:v>1.242</c:v>
                </c:pt>
                <c:pt idx="109">
                  <c:v>1.25</c:v>
                </c:pt>
                <c:pt idx="110">
                  <c:v>1.2629999999999999</c:v>
                </c:pt>
                <c:pt idx="111">
                  <c:v>1.2709999999999999</c:v>
                </c:pt>
                <c:pt idx="112">
                  <c:v>1.282</c:v>
                </c:pt>
                <c:pt idx="113">
                  <c:v>1.2909999999999999</c:v>
                </c:pt>
                <c:pt idx="114">
                  <c:v>1.3029999999999999</c:v>
                </c:pt>
                <c:pt idx="115">
                  <c:v>1.3109999999999999</c:v>
                </c:pt>
                <c:pt idx="116">
                  <c:v>1.3220000000000001</c:v>
                </c:pt>
                <c:pt idx="117">
                  <c:v>1.33</c:v>
                </c:pt>
                <c:pt idx="118">
                  <c:v>1.343</c:v>
                </c:pt>
                <c:pt idx="119">
                  <c:v>1.351</c:v>
                </c:pt>
                <c:pt idx="120">
                  <c:v>1.363</c:v>
                </c:pt>
                <c:pt idx="121">
                  <c:v>1.371</c:v>
                </c:pt>
                <c:pt idx="122">
                  <c:v>1.383</c:v>
                </c:pt>
                <c:pt idx="123">
                  <c:v>1.391</c:v>
                </c:pt>
                <c:pt idx="124">
                  <c:v>1.403</c:v>
                </c:pt>
                <c:pt idx="125">
                  <c:v>1.411</c:v>
                </c:pt>
                <c:pt idx="126">
                  <c:v>1.4219999999999999</c:v>
                </c:pt>
                <c:pt idx="127">
                  <c:v>1.43</c:v>
                </c:pt>
                <c:pt idx="128">
                  <c:v>1.4430000000000001</c:v>
                </c:pt>
                <c:pt idx="129">
                  <c:v>1.4510000000000001</c:v>
                </c:pt>
                <c:pt idx="130">
                  <c:v>1.4630000000000001</c:v>
                </c:pt>
                <c:pt idx="131">
                  <c:v>1.4710000000000001</c:v>
                </c:pt>
                <c:pt idx="132">
                  <c:v>1.482</c:v>
                </c:pt>
                <c:pt idx="133">
                  <c:v>1.4910000000000001</c:v>
                </c:pt>
                <c:pt idx="134">
                  <c:v>1.5029999999999999</c:v>
                </c:pt>
                <c:pt idx="135">
                  <c:v>1.51</c:v>
                </c:pt>
                <c:pt idx="136">
                  <c:v>1.5229999999999999</c:v>
                </c:pt>
                <c:pt idx="137">
                  <c:v>1.5309999999999999</c:v>
                </c:pt>
                <c:pt idx="138">
                  <c:v>1.5429999999999999</c:v>
                </c:pt>
                <c:pt idx="139">
                  <c:v>1.5509999999999999</c:v>
                </c:pt>
                <c:pt idx="140">
                  <c:v>1.5629999999999999</c:v>
                </c:pt>
                <c:pt idx="141">
                  <c:v>1.57</c:v>
                </c:pt>
                <c:pt idx="142">
                  <c:v>1.583</c:v>
                </c:pt>
                <c:pt idx="143">
                  <c:v>1.591</c:v>
                </c:pt>
                <c:pt idx="144">
                  <c:v>1.603</c:v>
                </c:pt>
                <c:pt idx="145">
                  <c:v>1.61</c:v>
                </c:pt>
                <c:pt idx="146">
                  <c:v>1.623</c:v>
                </c:pt>
                <c:pt idx="147">
                  <c:v>1.631</c:v>
                </c:pt>
                <c:pt idx="148">
                  <c:v>1.643</c:v>
                </c:pt>
                <c:pt idx="149">
                  <c:v>1.651</c:v>
                </c:pt>
                <c:pt idx="150">
                  <c:v>1.663</c:v>
                </c:pt>
                <c:pt idx="151">
                  <c:v>1.671</c:v>
                </c:pt>
                <c:pt idx="152">
                  <c:v>1.6819999999999999</c:v>
                </c:pt>
                <c:pt idx="153">
                  <c:v>1.6910000000000001</c:v>
                </c:pt>
                <c:pt idx="154">
                  <c:v>1.7030000000000001</c:v>
                </c:pt>
                <c:pt idx="155">
                  <c:v>1.7110000000000001</c:v>
                </c:pt>
                <c:pt idx="156">
                  <c:v>1.722</c:v>
                </c:pt>
                <c:pt idx="157">
                  <c:v>1.7310000000000001</c:v>
                </c:pt>
                <c:pt idx="158">
                  <c:v>1.742</c:v>
                </c:pt>
                <c:pt idx="159">
                  <c:v>1.75</c:v>
                </c:pt>
                <c:pt idx="160">
                  <c:v>1.7629999999999999</c:v>
                </c:pt>
                <c:pt idx="161">
                  <c:v>1.7709999999999999</c:v>
                </c:pt>
                <c:pt idx="162">
                  <c:v>1.7829999999999999</c:v>
                </c:pt>
                <c:pt idx="163">
                  <c:v>1.7909999999999999</c:v>
                </c:pt>
                <c:pt idx="164">
                  <c:v>1.802</c:v>
                </c:pt>
                <c:pt idx="165">
                  <c:v>1.8109999999999999</c:v>
                </c:pt>
                <c:pt idx="166">
                  <c:v>1.823</c:v>
                </c:pt>
                <c:pt idx="167">
                  <c:v>1.831</c:v>
                </c:pt>
                <c:pt idx="168">
                  <c:v>1.843</c:v>
                </c:pt>
                <c:pt idx="169">
                  <c:v>1.851</c:v>
                </c:pt>
                <c:pt idx="170">
                  <c:v>1.8620000000000001</c:v>
                </c:pt>
                <c:pt idx="171">
                  <c:v>1.87</c:v>
                </c:pt>
                <c:pt idx="172">
                  <c:v>1.883</c:v>
                </c:pt>
                <c:pt idx="173">
                  <c:v>1.891</c:v>
                </c:pt>
                <c:pt idx="174">
                  <c:v>1.9019999999999999</c:v>
                </c:pt>
                <c:pt idx="175">
                  <c:v>1.91</c:v>
                </c:pt>
                <c:pt idx="176">
                  <c:v>1.923</c:v>
                </c:pt>
                <c:pt idx="177">
                  <c:v>1.931</c:v>
                </c:pt>
                <c:pt idx="178">
                  <c:v>1.9419999999999999</c:v>
                </c:pt>
                <c:pt idx="179">
                  <c:v>1.95</c:v>
                </c:pt>
                <c:pt idx="180">
                  <c:v>1.9630000000000001</c:v>
                </c:pt>
                <c:pt idx="181">
                  <c:v>1.97</c:v>
                </c:pt>
                <c:pt idx="182">
                  <c:v>1.982</c:v>
                </c:pt>
                <c:pt idx="183">
                  <c:v>1.9910000000000001</c:v>
                </c:pt>
                <c:pt idx="184">
                  <c:v>2.0030000000000001</c:v>
                </c:pt>
                <c:pt idx="185">
                  <c:v>2.0110000000000001</c:v>
                </c:pt>
                <c:pt idx="186">
                  <c:v>2.0230000000000001</c:v>
                </c:pt>
                <c:pt idx="187">
                  <c:v>2.0310000000000001</c:v>
                </c:pt>
                <c:pt idx="188">
                  <c:v>2.0430000000000001</c:v>
                </c:pt>
                <c:pt idx="189">
                  <c:v>2.0510000000000002</c:v>
                </c:pt>
                <c:pt idx="190">
                  <c:v>2.0630000000000002</c:v>
                </c:pt>
                <c:pt idx="191">
                  <c:v>2.0710000000000002</c:v>
                </c:pt>
                <c:pt idx="192">
                  <c:v>2.0819999999999999</c:v>
                </c:pt>
                <c:pt idx="193">
                  <c:v>2.0910000000000002</c:v>
                </c:pt>
                <c:pt idx="194">
                  <c:v>2.1019999999999999</c:v>
                </c:pt>
                <c:pt idx="195">
                  <c:v>2.1110000000000002</c:v>
                </c:pt>
                <c:pt idx="196">
                  <c:v>2.1230000000000002</c:v>
                </c:pt>
                <c:pt idx="197">
                  <c:v>2.1309999999999998</c:v>
                </c:pt>
                <c:pt idx="198">
                  <c:v>2.1429999999999998</c:v>
                </c:pt>
                <c:pt idx="199">
                  <c:v>2.1509999999999998</c:v>
                </c:pt>
                <c:pt idx="200">
                  <c:v>2.1629999999999998</c:v>
                </c:pt>
                <c:pt idx="201">
                  <c:v>2.1709999999999998</c:v>
                </c:pt>
                <c:pt idx="202">
                  <c:v>2.1829999999999998</c:v>
                </c:pt>
                <c:pt idx="203">
                  <c:v>2.1909999999999998</c:v>
                </c:pt>
                <c:pt idx="204">
                  <c:v>2.2029999999999998</c:v>
                </c:pt>
                <c:pt idx="205">
                  <c:v>2.2109999999999999</c:v>
                </c:pt>
                <c:pt idx="206">
                  <c:v>2.2229999999999999</c:v>
                </c:pt>
                <c:pt idx="207">
                  <c:v>2.2309999999999999</c:v>
                </c:pt>
                <c:pt idx="208">
                  <c:v>2.242</c:v>
                </c:pt>
                <c:pt idx="209">
                  <c:v>2.25</c:v>
                </c:pt>
                <c:pt idx="210">
                  <c:v>2.2629999999999999</c:v>
                </c:pt>
                <c:pt idx="211">
                  <c:v>2.2709999999999999</c:v>
                </c:pt>
                <c:pt idx="212">
                  <c:v>2.2829999999999999</c:v>
                </c:pt>
                <c:pt idx="213">
                  <c:v>2.2909999999999999</c:v>
                </c:pt>
                <c:pt idx="214">
                  <c:v>2.3029999999999999</c:v>
                </c:pt>
                <c:pt idx="215">
                  <c:v>2.31</c:v>
                </c:pt>
                <c:pt idx="216">
                  <c:v>2.323</c:v>
                </c:pt>
                <c:pt idx="217">
                  <c:v>2.331</c:v>
                </c:pt>
                <c:pt idx="218">
                  <c:v>2.343</c:v>
                </c:pt>
                <c:pt idx="219">
                  <c:v>2.351</c:v>
                </c:pt>
                <c:pt idx="220">
                  <c:v>2.3620000000000001</c:v>
                </c:pt>
                <c:pt idx="221">
                  <c:v>2.37</c:v>
                </c:pt>
                <c:pt idx="222">
                  <c:v>2.383</c:v>
                </c:pt>
                <c:pt idx="223">
                  <c:v>2.391</c:v>
                </c:pt>
                <c:pt idx="224">
                  <c:v>2.403</c:v>
                </c:pt>
                <c:pt idx="225">
                  <c:v>2.411</c:v>
                </c:pt>
                <c:pt idx="226">
                  <c:v>2.4220000000000002</c:v>
                </c:pt>
                <c:pt idx="227">
                  <c:v>2.431</c:v>
                </c:pt>
                <c:pt idx="228">
                  <c:v>2.4420000000000002</c:v>
                </c:pt>
                <c:pt idx="229">
                  <c:v>2.4510000000000001</c:v>
                </c:pt>
                <c:pt idx="230">
                  <c:v>2.4630000000000001</c:v>
                </c:pt>
                <c:pt idx="231">
                  <c:v>2.4700000000000002</c:v>
                </c:pt>
                <c:pt idx="232">
                  <c:v>2.4820000000000002</c:v>
                </c:pt>
                <c:pt idx="233">
                  <c:v>2.4900000000000002</c:v>
                </c:pt>
                <c:pt idx="234">
                  <c:v>2.5030000000000001</c:v>
                </c:pt>
                <c:pt idx="235">
                  <c:v>2.5099999999999998</c:v>
                </c:pt>
                <c:pt idx="236">
                  <c:v>2.5230000000000001</c:v>
                </c:pt>
                <c:pt idx="237">
                  <c:v>2.5310000000000001</c:v>
                </c:pt>
                <c:pt idx="238">
                  <c:v>2.5430000000000001</c:v>
                </c:pt>
                <c:pt idx="239">
                  <c:v>2.5510000000000002</c:v>
                </c:pt>
                <c:pt idx="240">
                  <c:v>2.5630000000000002</c:v>
                </c:pt>
                <c:pt idx="241">
                  <c:v>2.5710000000000002</c:v>
                </c:pt>
                <c:pt idx="242">
                  <c:v>2.5830000000000002</c:v>
                </c:pt>
                <c:pt idx="243">
                  <c:v>2.5910000000000002</c:v>
                </c:pt>
                <c:pt idx="244">
                  <c:v>2.6030000000000002</c:v>
                </c:pt>
                <c:pt idx="245">
                  <c:v>2.6110000000000002</c:v>
                </c:pt>
                <c:pt idx="246">
                  <c:v>2.6230000000000002</c:v>
                </c:pt>
                <c:pt idx="247">
                  <c:v>2.6309999999999998</c:v>
                </c:pt>
                <c:pt idx="248">
                  <c:v>2.6419999999999999</c:v>
                </c:pt>
                <c:pt idx="249">
                  <c:v>2.65</c:v>
                </c:pt>
                <c:pt idx="250">
                  <c:v>2.6629999999999998</c:v>
                </c:pt>
                <c:pt idx="251">
                  <c:v>2.67</c:v>
                </c:pt>
                <c:pt idx="252">
                  <c:v>2.6819999999999999</c:v>
                </c:pt>
                <c:pt idx="253">
                  <c:v>2.6909999999999998</c:v>
                </c:pt>
                <c:pt idx="254">
                  <c:v>2.7029999999999998</c:v>
                </c:pt>
                <c:pt idx="255">
                  <c:v>2.71</c:v>
                </c:pt>
                <c:pt idx="256">
                  <c:v>2.7229999999999999</c:v>
                </c:pt>
                <c:pt idx="257">
                  <c:v>2.7309999999999999</c:v>
                </c:pt>
                <c:pt idx="258">
                  <c:v>2.7429999999999999</c:v>
                </c:pt>
                <c:pt idx="259">
                  <c:v>2.7509999999999999</c:v>
                </c:pt>
                <c:pt idx="260">
                  <c:v>2.7629999999999999</c:v>
                </c:pt>
                <c:pt idx="261">
                  <c:v>2.7709999999999999</c:v>
                </c:pt>
                <c:pt idx="262">
                  <c:v>2.7829999999999999</c:v>
                </c:pt>
                <c:pt idx="263">
                  <c:v>2.7909999999999999</c:v>
                </c:pt>
                <c:pt idx="264">
                  <c:v>2.8029999999999999</c:v>
                </c:pt>
                <c:pt idx="265">
                  <c:v>2.8109999999999999</c:v>
                </c:pt>
                <c:pt idx="266">
                  <c:v>2.8220000000000001</c:v>
                </c:pt>
                <c:pt idx="267">
                  <c:v>2.831</c:v>
                </c:pt>
                <c:pt idx="268">
                  <c:v>2.843</c:v>
                </c:pt>
                <c:pt idx="269">
                  <c:v>2.851</c:v>
                </c:pt>
                <c:pt idx="270">
                  <c:v>2.863</c:v>
                </c:pt>
                <c:pt idx="271">
                  <c:v>2.87</c:v>
                </c:pt>
                <c:pt idx="272">
                  <c:v>2.883</c:v>
                </c:pt>
                <c:pt idx="273">
                  <c:v>2.891</c:v>
                </c:pt>
                <c:pt idx="274">
                  <c:v>2.903</c:v>
                </c:pt>
                <c:pt idx="275">
                  <c:v>2.91</c:v>
                </c:pt>
                <c:pt idx="276">
                  <c:v>2.923</c:v>
                </c:pt>
                <c:pt idx="277">
                  <c:v>2.931</c:v>
                </c:pt>
                <c:pt idx="278">
                  <c:v>2.9420000000000002</c:v>
                </c:pt>
                <c:pt idx="279">
                  <c:v>2.95</c:v>
                </c:pt>
                <c:pt idx="280">
                  <c:v>2.9630000000000001</c:v>
                </c:pt>
                <c:pt idx="281">
                  <c:v>2.97</c:v>
                </c:pt>
                <c:pt idx="282">
                  <c:v>2.9830000000000001</c:v>
                </c:pt>
                <c:pt idx="283">
                  <c:v>2.9910000000000001</c:v>
                </c:pt>
                <c:pt idx="284">
                  <c:v>3.0019999999999998</c:v>
                </c:pt>
                <c:pt idx="285">
                  <c:v>3.01</c:v>
                </c:pt>
                <c:pt idx="286">
                  <c:v>3.0230000000000001</c:v>
                </c:pt>
                <c:pt idx="287">
                  <c:v>3.0310000000000001</c:v>
                </c:pt>
                <c:pt idx="288">
                  <c:v>3.0419999999999998</c:v>
                </c:pt>
                <c:pt idx="289">
                  <c:v>3.0510000000000002</c:v>
                </c:pt>
                <c:pt idx="290">
                  <c:v>3.0630000000000002</c:v>
                </c:pt>
                <c:pt idx="291">
                  <c:v>3.07</c:v>
                </c:pt>
                <c:pt idx="292">
                  <c:v>3.0830000000000002</c:v>
                </c:pt>
                <c:pt idx="293">
                  <c:v>3.0910000000000002</c:v>
                </c:pt>
                <c:pt idx="294">
                  <c:v>3.1030000000000002</c:v>
                </c:pt>
                <c:pt idx="295">
                  <c:v>3.1110000000000002</c:v>
                </c:pt>
                <c:pt idx="296">
                  <c:v>3.1230000000000002</c:v>
                </c:pt>
                <c:pt idx="297">
                  <c:v>3.1309999999999998</c:v>
                </c:pt>
                <c:pt idx="298">
                  <c:v>3.1419999999999999</c:v>
                </c:pt>
                <c:pt idx="299">
                  <c:v>3.1509999999999998</c:v>
                </c:pt>
                <c:pt idx="300">
                  <c:v>3.1619999999999999</c:v>
                </c:pt>
                <c:pt idx="301">
                  <c:v>3.1709999999999998</c:v>
                </c:pt>
                <c:pt idx="302">
                  <c:v>3.1829999999999998</c:v>
                </c:pt>
                <c:pt idx="303">
                  <c:v>3.1909999999999998</c:v>
                </c:pt>
                <c:pt idx="304">
                  <c:v>3.2029999999999998</c:v>
                </c:pt>
                <c:pt idx="305">
                  <c:v>3.21</c:v>
                </c:pt>
                <c:pt idx="306">
                  <c:v>3.2229999999999999</c:v>
                </c:pt>
                <c:pt idx="307">
                  <c:v>3.23</c:v>
                </c:pt>
                <c:pt idx="308">
                  <c:v>3.242</c:v>
                </c:pt>
                <c:pt idx="309">
                  <c:v>3.25</c:v>
                </c:pt>
                <c:pt idx="310">
                  <c:v>3.2629999999999999</c:v>
                </c:pt>
                <c:pt idx="311">
                  <c:v>3.2709999999999999</c:v>
                </c:pt>
                <c:pt idx="312">
                  <c:v>3.282</c:v>
                </c:pt>
                <c:pt idx="313">
                  <c:v>3.29</c:v>
                </c:pt>
                <c:pt idx="314">
                  <c:v>3.3029999999999999</c:v>
                </c:pt>
                <c:pt idx="315">
                  <c:v>3.3109999999999999</c:v>
                </c:pt>
                <c:pt idx="316">
                  <c:v>3.323</c:v>
                </c:pt>
                <c:pt idx="317">
                  <c:v>3.331</c:v>
                </c:pt>
                <c:pt idx="318">
                  <c:v>3.3420000000000001</c:v>
                </c:pt>
                <c:pt idx="319">
                  <c:v>3.35</c:v>
                </c:pt>
                <c:pt idx="320">
                  <c:v>3.363</c:v>
                </c:pt>
                <c:pt idx="321">
                  <c:v>3.371</c:v>
                </c:pt>
                <c:pt idx="322">
                  <c:v>3.383</c:v>
                </c:pt>
                <c:pt idx="323">
                  <c:v>3.391</c:v>
                </c:pt>
                <c:pt idx="324">
                  <c:v>3.403</c:v>
                </c:pt>
                <c:pt idx="325">
                  <c:v>3.411</c:v>
                </c:pt>
                <c:pt idx="326">
                  <c:v>3.423</c:v>
                </c:pt>
                <c:pt idx="327">
                  <c:v>3.431</c:v>
                </c:pt>
                <c:pt idx="328">
                  <c:v>3.4430000000000001</c:v>
                </c:pt>
                <c:pt idx="329">
                  <c:v>3.4510000000000001</c:v>
                </c:pt>
                <c:pt idx="330">
                  <c:v>3.4630000000000001</c:v>
                </c:pt>
                <c:pt idx="331">
                  <c:v>3.47</c:v>
                </c:pt>
                <c:pt idx="332">
                  <c:v>3.4830000000000001</c:v>
                </c:pt>
                <c:pt idx="333">
                  <c:v>3.4910000000000001</c:v>
                </c:pt>
                <c:pt idx="334">
                  <c:v>3.5030000000000001</c:v>
                </c:pt>
                <c:pt idx="335">
                  <c:v>3.5110000000000001</c:v>
                </c:pt>
                <c:pt idx="336">
                  <c:v>3.5230000000000001</c:v>
                </c:pt>
                <c:pt idx="337">
                  <c:v>3.5310000000000001</c:v>
                </c:pt>
                <c:pt idx="338">
                  <c:v>3.5419999999999998</c:v>
                </c:pt>
                <c:pt idx="339">
                  <c:v>3.55</c:v>
                </c:pt>
                <c:pt idx="340">
                  <c:v>3.5630000000000002</c:v>
                </c:pt>
                <c:pt idx="341">
                  <c:v>3.5710000000000002</c:v>
                </c:pt>
                <c:pt idx="342">
                  <c:v>3.5830000000000002</c:v>
                </c:pt>
                <c:pt idx="343">
                  <c:v>3.5910000000000002</c:v>
                </c:pt>
                <c:pt idx="344">
                  <c:v>3.6030000000000002</c:v>
                </c:pt>
                <c:pt idx="345">
                  <c:v>3.6110000000000002</c:v>
                </c:pt>
                <c:pt idx="346">
                  <c:v>3.6230000000000002</c:v>
                </c:pt>
                <c:pt idx="347">
                  <c:v>3.63</c:v>
                </c:pt>
                <c:pt idx="348">
                  <c:v>3.6419999999999999</c:v>
                </c:pt>
                <c:pt idx="349">
                  <c:v>3.65</c:v>
                </c:pt>
                <c:pt idx="350">
                  <c:v>3.6619999999999999</c:v>
                </c:pt>
                <c:pt idx="351">
                  <c:v>3.67</c:v>
                </c:pt>
                <c:pt idx="352">
                  <c:v>3.6829999999999998</c:v>
                </c:pt>
                <c:pt idx="353">
                  <c:v>3.6909999999999998</c:v>
                </c:pt>
                <c:pt idx="354">
                  <c:v>3.7029999999999998</c:v>
                </c:pt>
                <c:pt idx="355">
                  <c:v>3.71</c:v>
                </c:pt>
                <c:pt idx="356">
                  <c:v>3.722</c:v>
                </c:pt>
                <c:pt idx="357">
                  <c:v>3.7309999999999999</c:v>
                </c:pt>
                <c:pt idx="358">
                  <c:v>3.742</c:v>
                </c:pt>
                <c:pt idx="359">
                  <c:v>3.75</c:v>
                </c:pt>
                <c:pt idx="360">
                  <c:v>3.7629999999999999</c:v>
                </c:pt>
                <c:pt idx="361">
                  <c:v>3.7709999999999999</c:v>
                </c:pt>
                <c:pt idx="362">
                  <c:v>3.7829999999999999</c:v>
                </c:pt>
                <c:pt idx="363">
                  <c:v>3.7909999999999999</c:v>
                </c:pt>
                <c:pt idx="364">
                  <c:v>3.8029999999999999</c:v>
                </c:pt>
                <c:pt idx="365">
                  <c:v>3.8109999999999999</c:v>
                </c:pt>
                <c:pt idx="366">
                  <c:v>3.8220000000000001</c:v>
                </c:pt>
                <c:pt idx="367">
                  <c:v>3.831</c:v>
                </c:pt>
                <c:pt idx="368">
                  <c:v>3.843</c:v>
                </c:pt>
                <c:pt idx="369">
                  <c:v>3.851</c:v>
                </c:pt>
                <c:pt idx="370">
                  <c:v>3.8620000000000001</c:v>
                </c:pt>
                <c:pt idx="371">
                  <c:v>3.87</c:v>
                </c:pt>
                <c:pt idx="372">
                  <c:v>3.8820000000000001</c:v>
                </c:pt>
                <c:pt idx="373">
                  <c:v>3.891</c:v>
                </c:pt>
                <c:pt idx="374">
                  <c:v>3.903</c:v>
                </c:pt>
                <c:pt idx="375">
                  <c:v>3.91</c:v>
                </c:pt>
                <c:pt idx="376">
                  <c:v>3.923</c:v>
                </c:pt>
                <c:pt idx="377">
                  <c:v>3.931</c:v>
                </c:pt>
                <c:pt idx="378">
                  <c:v>3.9420000000000002</c:v>
                </c:pt>
                <c:pt idx="379">
                  <c:v>3.9510000000000001</c:v>
                </c:pt>
                <c:pt idx="380">
                  <c:v>3.9630000000000001</c:v>
                </c:pt>
                <c:pt idx="381">
                  <c:v>3.9710000000000001</c:v>
                </c:pt>
                <c:pt idx="382">
                  <c:v>3.9820000000000002</c:v>
                </c:pt>
                <c:pt idx="383">
                  <c:v>3.9910000000000001</c:v>
                </c:pt>
                <c:pt idx="384">
                  <c:v>4.0019999999999998</c:v>
                </c:pt>
                <c:pt idx="385">
                  <c:v>4.0110000000000001</c:v>
                </c:pt>
                <c:pt idx="386">
                  <c:v>4.0229999999999997</c:v>
                </c:pt>
                <c:pt idx="387">
                  <c:v>4.0309999999999997</c:v>
                </c:pt>
                <c:pt idx="388">
                  <c:v>4.0430000000000001</c:v>
                </c:pt>
                <c:pt idx="389">
                  <c:v>4.05</c:v>
                </c:pt>
                <c:pt idx="390">
                  <c:v>4.0629999999999997</c:v>
                </c:pt>
                <c:pt idx="391">
                  <c:v>4.0709999999999997</c:v>
                </c:pt>
                <c:pt idx="392">
                  <c:v>4.0819999999999999</c:v>
                </c:pt>
                <c:pt idx="393">
                  <c:v>4.0910000000000002</c:v>
                </c:pt>
                <c:pt idx="394">
                  <c:v>4.1029999999999998</c:v>
                </c:pt>
                <c:pt idx="395">
                  <c:v>4.1109999999999998</c:v>
                </c:pt>
                <c:pt idx="396">
                  <c:v>4.1230000000000002</c:v>
                </c:pt>
                <c:pt idx="397">
                  <c:v>4.1310000000000002</c:v>
                </c:pt>
                <c:pt idx="398">
                  <c:v>4.1420000000000003</c:v>
                </c:pt>
                <c:pt idx="399">
                  <c:v>4.1500000000000004</c:v>
                </c:pt>
                <c:pt idx="400">
                  <c:v>4.1630000000000003</c:v>
                </c:pt>
                <c:pt idx="401">
                  <c:v>4.1710000000000003</c:v>
                </c:pt>
                <c:pt idx="402">
                  <c:v>4.1829999999999998</c:v>
                </c:pt>
                <c:pt idx="403">
                  <c:v>4.1909999999999998</c:v>
                </c:pt>
                <c:pt idx="404">
                  <c:v>4.2030000000000003</c:v>
                </c:pt>
                <c:pt idx="405">
                  <c:v>4.2110000000000003</c:v>
                </c:pt>
                <c:pt idx="406">
                  <c:v>4.2220000000000004</c:v>
                </c:pt>
                <c:pt idx="407">
                  <c:v>4.2300000000000004</c:v>
                </c:pt>
                <c:pt idx="408">
                  <c:v>4.2430000000000003</c:v>
                </c:pt>
                <c:pt idx="409">
                  <c:v>4.2510000000000003</c:v>
                </c:pt>
                <c:pt idx="410">
                  <c:v>4.2619999999999996</c:v>
                </c:pt>
                <c:pt idx="411">
                  <c:v>4.2699999999999996</c:v>
                </c:pt>
                <c:pt idx="412">
                  <c:v>4.2830000000000004</c:v>
                </c:pt>
                <c:pt idx="413">
                  <c:v>4.2910000000000004</c:v>
                </c:pt>
                <c:pt idx="414">
                  <c:v>4.3029999999999999</c:v>
                </c:pt>
                <c:pt idx="415">
                  <c:v>4.3109999999999999</c:v>
                </c:pt>
                <c:pt idx="416">
                  <c:v>4.3220000000000001</c:v>
                </c:pt>
                <c:pt idx="417">
                  <c:v>4.3310000000000004</c:v>
                </c:pt>
                <c:pt idx="418">
                  <c:v>4.343</c:v>
                </c:pt>
                <c:pt idx="419">
                  <c:v>4.351</c:v>
                </c:pt>
                <c:pt idx="420">
                  <c:v>4.3630000000000004</c:v>
                </c:pt>
                <c:pt idx="421">
                  <c:v>4.3710000000000004</c:v>
                </c:pt>
                <c:pt idx="422">
                  <c:v>4.383</c:v>
                </c:pt>
                <c:pt idx="423">
                  <c:v>4.391</c:v>
                </c:pt>
                <c:pt idx="424">
                  <c:v>4.4029999999999996</c:v>
                </c:pt>
                <c:pt idx="425">
                  <c:v>4.4109999999999996</c:v>
                </c:pt>
                <c:pt idx="426">
                  <c:v>4.4219999999999997</c:v>
                </c:pt>
                <c:pt idx="427">
                  <c:v>4.43</c:v>
                </c:pt>
                <c:pt idx="428">
                  <c:v>4.4429999999999996</c:v>
                </c:pt>
                <c:pt idx="429">
                  <c:v>4.4509999999999996</c:v>
                </c:pt>
                <c:pt idx="430">
                  <c:v>4.4630000000000001</c:v>
                </c:pt>
                <c:pt idx="431">
                  <c:v>4.4710000000000001</c:v>
                </c:pt>
                <c:pt idx="432">
                  <c:v>4.4829999999999997</c:v>
                </c:pt>
                <c:pt idx="433">
                  <c:v>4.4909999999999997</c:v>
                </c:pt>
                <c:pt idx="434">
                  <c:v>4.5030000000000001</c:v>
                </c:pt>
                <c:pt idx="435">
                  <c:v>4.5110000000000001</c:v>
                </c:pt>
                <c:pt idx="436">
                  <c:v>4.5220000000000002</c:v>
                </c:pt>
                <c:pt idx="437">
                  <c:v>4.5309999999999997</c:v>
                </c:pt>
                <c:pt idx="438">
                  <c:v>4.5430000000000001</c:v>
                </c:pt>
                <c:pt idx="439">
                  <c:v>4.5510000000000002</c:v>
                </c:pt>
                <c:pt idx="440">
                  <c:v>4.5629999999999997</c:v>
                </c:pt>
                <c:pt idx="441">
                  <c:v>4.5709999999999997</c:v>
                </c:pt>
                <c:pt idx="442">
                  <c:v>4.5830000000000002</c:v>
                </c:pt>
                <c:pt idx="443">
                  <c:v>4.5910000000000002</c:v>
                </c:pt>
                <c:pt idx="444">
                  <c:v>4.6020000000000003</c:v>
                </c:pt>
                <c:pt idx="445">
                  <c:v>4.6109999999999998</c:v>
                </c:pt>
                <c:pt idx="446">
                  <c:v>4.6230000000000002</c:v>
                </c:pt>
                <c:pt idx="447">
                  <c:v>4.6310000000000002</c:v>
                </c:pt>
                <c:pt idx="448">
                  <c:v>4.6429999999999998</c:v>
                </c:pt>
                <c:pt idx="449">
                  <c:v>4.6509999999999998</c:v>
                </c:pt>
                <c:pt idx="450">
                  <c:v>4.6619999999999999</c:v>
                </c:pt>
                <c:pt idx="451">
                  <c:v>4.6710000000000003</c:v>
                </c:pt>
                <c:pt idx="452">
                  <c:v>4.6820000000000004</c:v>
                </c:pt>
                <c:pt idx="453">
                  <c:v>4.6909999999999998</c:v>
                </c:pt>
                <c:pt idx="454">
                  <c:v>4.7030000000000003</c:v>
                </c:pt>
                <c:pt idx="455">
                  <c:v>4.71</c:v>
                </c:pt>
                <c:pt idx="456">
                  <c:v>4.7229999999999999</c:v>
                </c:pt>
                <c:pt idx="457">
                  <c:v>4.7309999999999999</c:v>
                </c:pt>
                <c:pt idx="458">
                  <c:v>4.742</c:v>
                </c:pt>
                <c:pt idx="459">
                  <c:v>4.75</c:v>
                </c:pt>
                <c:pt idx="460">
                  <c:v>4.7629999999999999</c:v>
                </c:pt>
                <c:pt idx="461">
                  <c:v>4.7709999999999999</c:v>
                </c:pt>
                <c:pt idx="462">
                  <c:v>4.7830000000000004</c:v>
                </c:pt>
                <c:pt idx="463">
                  <c:v>4.79</c:v>
                </c:pt>
                <c:pt idx="464">
                  <c:v>4.8029999999999999</c:v>
                </c:pt>
                <c:pt idx="465">
                  <c:v>4.8109999999999999</c:v>
                </c:pt>
                <c:pt idx="466">
                  <c:v>4.8220000000000001</c:v>
                </c:pt>
                <c:pt idx="467">
                  <c:v>4.83</c:v>
                </c:pt>
                <c:pt idx="468">
                  <c:v>4.843</c:v>
                </c:pt>
                <c:pt idx="469">
                  <c:v>4.851</c:v>
                </c:pt>
                <c:pt idx="470">
                  <c:v>4.8620000000000001</c:v>
                </c:pt>
                <c:pt idx="471">
                  <c:v>4.87</c:v>
                </c:pt>
                <c:pt idx="472">
                  <c:v>4.883</c:v>
                </c:pt>
                <c:pt idx="473">
                  <c:v>4.891</c:v>
                </c:pt>
                <c:pt idx="474">
                  <c:v>4.9029999999999996</c:v>
                </c:pt>
                <c:pt idx="475">
                  <c:v>4.9109999999999996</c:v>
                </c:pt>
                <c:pt idx="476">
                  <c:v>4.923</c:v>
                </c:pt>
                <c:pt idx="477">
                  <c:v>4.931</c:v>
                </c:pt>
                <c:pt idx="478">
                  <c:v>4.9429999999999996</c:v>
                </c:pt>
                <c:pt idx="479">
                  <c:v>4.9509999999999996</c:v>
                </c:pt>
                <c:pt idx="480">
                  <c:v>4.9630000000000001</c:v>
                </c:pt>
                <c:pt idx="481">
                  <c:v>4.9710000000000001</c:v>
                </c:pt>
                <c:pt idx="482">
                  <c:v>4.9820000000000002</c:v>
                </c:pt>
                <c:pt idx="483">
                  <c:v>4.9909999999999997</c:v>
                </c:pt>
                <c:pt idx="484">
                  <c:v>5.0030000000000001</c:v>
                </c:pt>
                <c:pt idx="485">
                  <c:v>5.0110000000000001</c:v>
                </c:pt>
                <c:pt idx="486">
                  <c:v>5.0220000000000002</c:v>
                </c:pt>
                <c:pt idx="487">
                  <c:v>5.0309999999999997</c:v>
                </c:pt>
                <c:pt idx="488">
                  <c:v>5.0430000000000001</c:v>
                </c:pt>
                <c:pt idx="489">
                  <c:v>5.05</c:v>
                </c:pt>
                <c:pt idx="490">
                  <c:v>5.0629999999999997</c:v>
                </c:pt>
                <c:pt idx="491">
                  <c:v>5.0709999999999997</c:v>
                </c:pt>
                <c:pt idx="492">
                  <c:v>5.0819999999999999</c:v>
                </c:pt>
                <c:pt idx="493">
                  <c:v>5.09</c:v>
                </c:pt>
                <c:pt idx="494">
                  <c:v>5.1029999999999998</c:v>
                </c:pt>
                <c:pt idx="495">
                  <c:v>5.1109999999999998</c:v>
                </c:pt>
                <c:pt idx="496">
                  <c:v>5.1219999999999999</c:v>
                </c:pt>
                <c:pt idx="497">
                  <c:v>5.13</c:v>
                </c:pt>
                <c:pt idx="498">
                  <c:v>5.1429999999999998</c:v>
                </c:pt>
                <c:pt idx="499">
                  <c:v>5.1509999999999998</c:v>
                </c:pt>
                <c:pt idx="500">
                  <c:v>5.1619999999999999</c:v>
                </c:pt>
                <c:pt idx="501">
                  <c:v>5.17</c:v>
                </c:pt>
                <c:pt idx="502">
                  <c:v>5.1829999999999998</c:v>
                </c:pt>
                <c:pt idx="503">
                  <c:v>5.19</c:v>
                </c:pt>
                <c:pt idx="504">
                  <c:v>5.2030000000000003</c:v>
                </c:pt>
                <c:pt idx="505">
                  <c:v>5.2110000000000003</c:v>
                </c:pt>
                <c:pt idx="506">
                  <c:v>5.2220000000000004</c:v>
                </c:pt>
                <c:pt idx="507">
                  <c:v>5.2309999999999999</c:v>
                </c:pt>
                <c:pt idx="508">
                  <c:v>5.242</c:v>
                </c:pt>
                <c:pt idx="509">
                  <c:v>5.25</c:v>
                </c:pt>
                <c:pt idx="510">
                  <c:v>5.2629999999999999</c:v>
                </c:pt>
                <c:pt idx="511">
                  <c:v>5.2709999999999999</c:v>
                </c:pt>
                <c:pt idx="512">
                  <c:v>5.282</c:v>
                </c:pt>
                <c:pt idx="513">
                  <c:v>5.29</c:v>
                </c:pt>
                <c:pt idx="514">
                  <c:v>5.3029999999999999</c:v>
                </c:pt>
                <c:pt idx="515">
                  <c:v>5.3109999999999999</c:v>
                </c:pt>
                <c:pt idx="516">
                  <c:v>5.3220000000000001</c:v>
                </c:pt>
                <c:pt idx="517">
                  <c:v>5.33</c:v>
                </c:pt>
                <c:pt idx="518">
                  <c:v>5.343</c:v>
                </c:pt>
                <c:pt idx="519">
                  <c:v>5.351</c:v>
                </c:pt>
                <c:pt idx="520">
                  <c:v>5.3620000000000001</c:v>
                </c:pt>
                <c:pt idx="521">
                  <c:v>5.37</c:v>
                </c:pt>
                <c:pt idx="522">
                  <c:v>5.383</c:v>
                </c:pt>
                <c:pt idx="523">
                  <c:v>5.391</c:v>
                </c:pt>
                <c:pt idx="524">
                  <c:v>5.4029999999999996</c:v>
                </c:pt>
                <c:pt idx="525">
                  <c:v>5.4109999999999996</c:v>
                </c:pt>
                <c:pt idx="526">
                  <c:v>5.423</c:v>
                </c:pt>
                <c:pt idx="527">
                  <c:v>5.43</c:v>
                </c:pt>
                <c:pt idx="528">
                  <c:v>5.4429999999999996</c:v>
                </c:pt>
                <c:pt idx="529">
                  <c:v>5.4509999999999996</c:v>
                </c:pt>
                <c:pt idx="530">
                  <c:v>5.4630000000000001</c:v>
                </c:pt>
                <c:pt idx="531">
                  <c:v>5.4710000000000001</c:v>
                </c:pt>
                <c:pt idx="532">
                  <c:v>5.4820000000000002</c:v>
                </c:pt>
                <c:pt idx="533">
                  <c:v>5.49</c:v>
                </c:pt>
                <c:pt idx="534">
                  <c:v>5.5030000000000001</c:v>
                </c:pt>
                <c:pt idx="535">
                  <c:v>5.5110000000000001</c:v>
                </c:pt>
                <c:pt idx="536">
                  <c:v>5.5229999999999997</c:v>
                </c:pt>
                <c:pt idx="537">
                  <c:v>5.53</c:v>
                </c:pt>
                <c:pt idx="538">
                  <c:v>5.5430000000000001</c:v>
                </c:pt>
                <c:pt idx="539">
                  <c:v>5.5510000000000002</c:v>
                </c:pt>
                <c:pt idx="540">
                  <c:v>5.5620000000000003</c:v>
                </c:pt>
                <c:pt idx="541">
                  <c:v>5.5709999999999997</c:v>
                </c:pt>
                <c:pt idx="542">
                  <c:v>5.5830000000000002</c:v>
                </c:pt>
                <c:pt idx="543">
                  <c:v>5.5910000000000002</c:v>
                </c:pt>
                <c:pt idx="544">
                  <c:v>5.6029999999999998</c:v>
                </c:pt>
                <c:pt idx="545">
                  <c:v>5.6109999999999998</c:v>
                </c:pt>
                <c:pt idx="546">
                  <c:v>5.6219999999999999</c:v>
                </c:pt>
                <c:pt idx="547">
                  <c:v>5.6310000000000002</c:v>
                </c:pt>
                <c:pt idx="548">
                  <c:v>5.6429999999999998</c:v>
                </c:pt>
                <c:pt idx="549">
                  <c:v>5.6509999999999998</c:v>
                </c:pt>
                <c:pt idx="550">
                  <c:v>5.6630000000000003</c:v>
                </c:pt>
                <c:pt idx="551">
                  <c:v>5.6710000000000003</c:v>
                </c:pt>
                <c:pt idx="552">
                  <c:v>5.6829999999999998</c:v>
                </c:pt>
                <c:pt idx="553">
                  <c:v>5.6909999999999998</c:v>
                </c:pt>
                <c:pt idx="554">
                  <c:v>5.7030000000000003</c:v>
                </c:pt>
                <c:pt idx="555">
                  <c:v>5.7110000000000003</c:v>
                </c:pt>
                <c:pt idx="556">
                  <c:v>5.7220000000000004</c:v>
                </c:pt>
                <c:pt idx="557">
                  <c:v>5.73</c:v>
                </c:pt>
                <c:pt idx="558">
                  <c:v>5.7430000000000003</c:v>
                </c:pt>
                <c:pt idx="559">
                  <c:v>5.7510000000000003</c:v>
                </c:pt>
                <c:pt idx="560">
                  <c:v>5.7629999999999999</c:v>
                </c:pt>
                <c:pt idx="561">
                  <c:v>5.7709999999999999</c:v>
                </c:pt>
                <c:pt idx="562">
                  <c:v>5.782</c:v>
                </c:pt>
                <c:pt idx="563">
                  <c:v>5.7910000000000004</c:v>
                </c:pt>
                <c:pt idx="564">
                  <c:v>5.8029999999999999</c:v>
                </c:pt>
                <c:pt idx="565">
                  <c:v>5.8109999999999999</c:v>
                </c:pt>
                <c:pt idx="566">
                  <c:v>5.8220000000000001</c:v>
                </c:pt>
                <c:pt idx="567">
                  <c:v>5.8310000000000004</c:v>
                </c:pt>
                <c:pt idx="568">
                  <c:v>5.843</c:v>
                </c:pt>
                <c:pt idx="569">
                  <c:v>5.851</c:v>
                </c:pt>
                <c:pt idx="570">
                  <c:v>5.8630000000000004</c:v>
                </c:pt>
                <c:pt idx="571">
                  <c:v>5.8710000000000004</c:v>
                </c:pt>
                <c:pt idx="572">
                  <c:v>5.8819999999999997</c:v>
                </c:pt>
                <c:pt idx="573">
                  <c:v>5.89</c:v>
                </c:pt>
                <c:pt idx="574">
                  <c:v>5.9029999999999996</c:v>
                </c:pt>
                <c:pt idx="575">
                  <c:v>5.9109999999999996</c:v>
                </c:pt>
                <c:pt idx="576">
                  <c:v>5.923</c:v>
                </c:pt>
                <c:pt idx="577">
                  <c:v>5.931</c:v>
                </c:pt>
                <c:pt idx="578">
                  <c:v>5.9420000000000002</c:v>
                </c:pt>
                <c:pt idx="579">
                  <c:v>5.9509999999999996</c:v>
                </c:pt>
                <c:pt idx="580">
                  <c:v>5.9630000000000001</c:v>
                </c:pt>
                <c:pt idx="581">
                  <c:v>5.97</c:v>
                </c:pt>
                <c:pt idx="582">
                  <c:v>5.9820000000000002</c:v>
                </c:pt>
                <c:pt idx="583">
                  <c:v>5.9909999999999997</c:v>
                </c:pt>
                <c:pt idx="584">
                  <c:v>6.0030000000000001</c:v>
                </c:pt>
                <c:pt idx="585">
                  <c:v>6.0110000000000001</c:v>
                </c:pt>
                <c:pt idx="586">
                  <c:v>6.0229999999999997</c:v>
                </c:pt>
                <c:pt idx="587">
                  <c:v>6.0309999999999997</c:v>
                </c:pt>
                <c:pt idx="588">
                  <c:v>6.0430000000000001</c:v>
                </c:pt>
                <c:pt idx="589">
                  <c:v>6.05</c:v>
                </c:pt>
                <c:pt idx="590">
                  <c:v>6.0629999999999997</c:v>
                </c:pt>
                <c:pt idx="591">
                  <c:v>6.0709999999999997</c:v>
                </c:pt>
                <c:pt idx="592">
                  <c:v>6.0819999999999999</c:v>
                </c:pt>
                <c:pt idx="593">
                  <c:v>6.09</c:v>
                </c:pt>
                <c:pt idx="594">
                  <c:v>6.1029999999999998</c:v>
                </c:pt>
                <c:pt idx="595">
                  <c:v>6.11</c:v>
                </c:pt>
                <c:pt idx="596">
                  <c:v>6.1230000000000002</c:v>
                </c:pt>
                <c:pt idx="597">
                  <c:v>6.1310000000000002</c:v>
                </c:pt>
                <c:pt idx="598">
                  <c:v>6.1429999999999998</c:v>
                </c:pt>
                <c:pt idx="599">
                  <c:v>6.1509999999999998</c:v>
                </c:pt>
                <c:pt idx="600">
                  <c:v>6.1619999999999999</c:v>
                </c:pt>
                <c:pt idx="601">
                  <c:v>6.1710000000000003</c:v>
                </c:pt>
                <c:pt idx="602">
                  <c:v>6.1829999999999998</c:v>
                </c:pt>
                <c:pt idx="603">
                  <c:v>6.1909999999999998</c:v>
                </c:pt>
                <c:pt idx="604">
                  <c:v>6.2030000000000003</c:v>
                </c:pt>
                <c:pt idx="605">
                  <c:v>6.2110000000000003</c:v>
                </c:pt>
                <c:pt idx="606">
                  <c:v>6.2229999999999999</c:v>
                </c:pt>
                <c:pt idx="607">
                  <c:v>6.2309999999999999</c:v>
                </c:pt>
                <c:pt idx="608">
                  <c:v>6.242</c:v>
                </c:pt>
                <c:pt idx="609">
                  <c:v>6.25</c:v>
                </c:pt>
                <c:pt idx="610">
                  <c:v>6.2629999999999999</c:v>
                </c:pt>
                <c:pt idx="611">
                  <c:v>6.2709999999999999</c:v>
                </c:pt>
                <c:pt idx="612">
                  <c:v>6.282</c:v>
                </c:pt>
                <c:pt idx="613">
                  <c:v>6.29</c:v>
                </c:pt>
                <c:pt idx="614">
                  <c:v>6.3029999999999999</c:v>
                </c:pt>
                <c:pt idx="615">
                  <c:v>6.31</c:v>
                </c:pt>
                <c:pt idx="616">
                  <c:v>6.3230000000000004</c:v>
                </c:pt>
                <c:pt idx="617">
                  <c:v>6.3310000000000004</c:v>
                </c:pt>
                <c:pt idx="618">
                  <c:v>6.343</c:v>
                </c:pt>
                <c:pt idx="619">
                  <c:v>6.35</c:v>
                </c:pt>
                <c:pt idx="620">
                  <c:v>6.3630000000000004</c:v>
                </c:pt>
                <c:pt idx="621">
                  <c:v>6.3710000000000004</c:v>
                </c:pt>
                <c:pt idx="622">
                  <c:v>6.3819999999999997</c:v>
                </c:pt>
                <c:pt idx="623">
                  <c:v>6.39</c:v>
                </c:pt>
                <c:pt idx="624">
                  <c:v>6.4029999999999996</c:v>
                </c:pt>
                <c:pt idx="625">
                  <c:v>6.4109999999999996</c:v>
                </c:pt>
                <c:pt idx="626">
                  <c:v>6.423</c:v>
                </c:pt>
                <c:pt idx="627">
                  <c:v>6.431</c:v>
                </c:pt>
                <c:pt idx="628">
                  <c:v>6.4429999999999996</c:v>
                </c:pt>
                <c:pt idx="629">
                  <c:v>6.45</c:v>
                </c:pt>
                <c:pt idx="630">
                  <c:v>6.4630000000000001</c:v>
                </c:pt>
                <c:pt idx="631">
                  <c:v>6.4710000000000001</c:v>
                </c:pt>
                <c:pt idx="632">
                  <c:v>6.4820000000000002</c:v>
                </c:pt>
                <c:pt idx="633">
                  <c:v>6.4909999999999997</c:v>
                </c:pt>
                <c:pt idx="634">
                  <c:v>6.5030000000000001</c:v>
                </c:pt>
                <c:pt idx="635">
                  <c:v>6.5110000000000001</c:v>
                </c:pt>
                <c:pt idx="636">
                  <c:v>6.5220000000000002</c:v>
                </c:pt>
                <c:pt idx="637">
                  <c:v>6.53</c:v>
                </c:pt>
                <c:pt idx="638">
                  <c:v>6.5430000000000001</c:v>
                </c:pt>
                <c:pt idx="639">
                  <c:v>6.55</c:v>
                </c:pt>
                <c:pt idx="640">
                  <c:v>6.5620000000000003</c:v>
                </c:pt>
                <c:pt idx="641">
                  <c:v>6.57</c:v>
                </c:pt>
                <c:pt idx="642">
                  <c:v>6.5830000000000002</c:v>
                </c:pt>
                <c:pt idx="643">
                  <c:v>6.5910000000000002</c:v>
                </c:pt>
                <c:pt idx="644">
                  <c:v>6.6020000000000003</c:v>
                </c:pt>
                <c:pt idx="645">
                  <c:v>6.61</c:v>
                </c:pt>
                <c:pt idx="646">
                  <c:v>6.6230000000000002</c:v>
                </c:pt>
                <c:pt idx="647">
                  <c:v>6.6310000000000002</c:v>
                </c:pt>
                <c:pt idx="648">
                  <c:v>6.6420000000000003</c:v>
                </c:pt>
                <c:pt idx="649">
                  <c:v>6.6509999999999998</c:v>
                </c:pt>
                <c:pt idx="650">
                  <c:v>6.6619999999999999</c:v>
                </c:pt>
                <c:pt idx="651">
                  <c:v>6.67</c:v>
                </c:pt>
                <c:pt idx="652">
                  <c:v>6.6820000000000004</c:v>
                </c:pt>
                <c:pt idx="653">
                  <c:v>6.69</c:v>
                </c:pt>
                <c:pt idx="654">
                  <c:v>6.7030000000000003</c:v>
                </c:pt>
                <c:pt idx="655">
                  <c:v>6.7110000000000003</c:v>
                </c:pt>
                <c:pt idx="656">
                  <c:v>6.7229999999999999</c:v>
                </c:pt>
                <c:pt idx="657">
                  <c:v>6.7309999999999999</c:v>
                </c:pt>
                <c:pt idx="658">
                  <c:v>6.7430000000000003</c:v>
                </c:pt>
                <c:pt idx="659">
                  <c:v>6.7510000000000003</c:v>
                </c:pt>
                <c:pt idx="660">
                  <c:v>6.7619999999999996</c:v>
                </c:pt>
                <c:pt idx="661">
                  <c:v>6.77</c:v>
                </c:pt>
                <c:pt idx="662">
                  <c:v>6.7830000000000004</c:v>
                </c:pt>
                <c:pt idx="663">
                  <c:v>6.7910000000000004</c:v>
                </c:pt>
                <c:pt idx="664">
                  <c:v>6.8029999999999999</c:v>
                </c:pt>
                <c:pt idx="665">
                  <c:v>6.81</c:v>
                </c:pt>
                <c:pt idx="666">
                  <c:v>6.8230000000000004</c:v>
                </c:pt>
                <c:pt idx="667">
                  <c:v>6.8310000000000004</c:v>
                </c:pt>
                <c:pt idx="668">
                  <c:v>6.8419999999999996</c:v>
                </c:pt>
                <c:pt idx="669">
                  <c:v>6.851</c:v>
                </c:pt>
                <c:pt idx="670">
                  <c:v>6.8630000000000004</c:v>
                </c:pt>
                <c:pt idx="671">
                  <c:v>6.8710000000000004</c:v>
                </c:pt>
                <c:pt idx="672">
                  <c:v>6.8819999999999997</c:v>
                </c:pt>
                <c:pt idx="673">
                  <c:v>6.89</c:v>
                </c:pt>
                <c:pt idx="674">
                  <c:v>6.9029999999999996</c:v>
                </c:pt>
                <c:pt idx="675">
                  <c:v>6.9109999999999996</c:v>
                </c:pt>
                <c:pt idx="676">
                  <c:v>6.9219999999999997</c:v>
                </c:pt>
                <c:pt idx="677">
                  <c:v>6.931</c:v>
                </c:pt>
                <c:pt idx="678">
                  <c:v>6.9429999999999996</c:v>
                </c:pt>
                <c:pt idx="679">
                  <c:v>6.9509999999999996</c:v>
                </c:pt>
                <c:pt idx="680">
                  <c:v>6.9630000000000001</c:v>
                </c:pt>
                <c:pt idx="681">
                  <c:v>6.9710000000000001</c:v>
                </c:pt>
                <c:pt idx="682">
                  <c:v>6.9829999999999997</c:v>
                </c:pt>
                <c:pt idx="683">
                  <c:v>6.9909999999999997</c:v>
                </c:pt>
                <c:pt idx="684">
                  <c:v>7.0030000000000001</c:v>
                </c:pt>
                <c:pt idx="685">
                  <c:v>7.0110000000000001</c:v>
                </c:pt>
                <c:pt idx="686">
                  <c:v>7.0229999999999997</c:v>
                </c:pt>
                <c:pt idx="687">
                  <c:v>7.0309999999999997</c:v>
                </c:pt>
                <c:pt idx="688">
                  <c:v>7.0430000000000001</c:v>
                </c:pt>
                <c:pt idx="689">
                  <c:v>7.05</c:v>
                </c:pt>
                <c:pt idx="690">
                  <c:v>7.0629999999999997</c:v>
                </c:pt>
                <c:pt idx="691">
                  <c:v>7.0709999999999997</c:v>
                </c:pt>
                <c:pt idx="692">
                  <c:v>7.0830000000000002</c:v>
                </c:pt>
                <c:pt idx="693">
                  <c:v>7.0910000000000002</c:v>
                </c:pt>
                <c:pt idx="694">
                  <c:v>7.1029999999999998</c:v>
                </c:pt>
                <c:pt idx="695">
                  <c:v>7.11</c:v>
                </c:pt>
                <c:pt idx="696">
                  <c:v>7.1230000000000002</c:v>
                </c:pt>
                <c:pt idx="697">
                  <c:v>7.13</c:v>
                </c:pt>
                <c:pt idx="698">
                  <c:v>7.1429999999999998</c:v>
                </c:pt>
                <c:pt idx="699">
                  <c:v>7.1509999999999998</c:v>
                </c:pt>
                <c:pt idx="700">
                  <c:v>7.1630000000000003</c:v>
                </c:pt>
                <c:pt idx="701">
                  <c:v>7.17</c:v>
                </c:pt>
                <c:pt idx="702">
                  <c:v>7.1829999999999998</c:v>
                </c:pt>
                <c:pt idx="703">
                  <c:v>7.1909999999999998</c:v>
                </c:pt>
                <c:pt idx="704">
                  <c:v>7.2030000000000003</c:v>
                </c:pt>
                <c:pt idx="705">
                  <c:v>7.21</c:v>
                </c:pt>
                <c:pt idx="706">
                  <c:v>7.2229999999999999</c:v>
                </c:pt>
                <c:pt idx="707">
                  <c:v>7.2309999999999999</c:v>
                </c:pt>
                <c:pt idx="708">
                  <c:v>7.2430000000000003</c:v>
                </c:pt>
                <c:pt idx="709">
                  <c:v>7.25</c:v>
                </c:pt>
                <c:pt idx="710">
                  <c:v>7.2619999999999996</c:v>
                </c:pt>
                <c:pt idx="711">
                  <c:v>7.27</c:v>
                </c:pt>
                <c:pt idx="712">
                  <c:v>7.2830000000000004</c:v>
                </c:pt>
                <c:pt idx="713">
                  <c:v>7.2910000000000004</c:v>
                </c:pt>
                <c:pt idx="714">
                  <c:v>7.3019999999999996</c:v>
                </c:pt>
                <c:pt idx="715">
                  <c:v>7.3109999999999999</c:v>
                </c:pt>
                <c:pt idx="716">
                  <c:v>7.3230000000000004</c:v>
                </c:pt>
                <c:pt idx="717">
                  <c:v>7.3310000000000004</c:v>
                </c:pt>
                <c:pt idx="718">
                  <c:v>7.3419999999999996</c:v>
                </c:pt>
                <c:pt idx="719">
                  <c:v>7.35</c:v>
                </c:pt>
                <c:pt idx="720">
                  <c:v>7.3630000000000004</c:v>
                </c:pt>
                <c:pt idx="721">
                  <c:v>7.3710000000000004</c:v>
                </c:pt>
                <c:pt idx="722">
                  <c:v>7.383</c:v>
                </c:pt>
                <c:pt idx="723">
                  <c:v>7.391</c:v>
                </c:pt>
                <c:pt idx="724">
                  <c:v>7.4029999999999996</c:v>
                </c:pt>
                <c:pt idx="725">
                  <c:v>7.4109999999999996</c:v>
                </c:pt>
                <c:pt idx="726">
                  <c:v>7.4219999999999997</c:v>
                </c:pt>
                <c:pt idx="727">
                  <c:v>7.431</c:v>
                </c:pt>
                <c:pt idx="728">
                  <c:v>7.4420000000000002</c:v>
                </c:pt>
                <c:pt idx="729">
                  <c:v>7.4509999999999996</c:v>
                </c:pt>
                <c:pt idx="730">
                  <c:v>7.4619999999999997</c:v>
                </c:pt>
                <c:pt idx="731">
                  <c:v>7.4710000000000001</c:v>
                </c:pt>
                <c:pt idx="732">
                  <c:v>7.4829999999999997</c:v>
                </c:pt>
                <c:pt idx="733">
                  <c:v>7.4909999999999997</c:v>
                </c:pt>
                <c:pt idx="734">
                  <c:v>7.5019999999999998</c:v>
                </c:pt>
                <c:pt idx="735">
                  <c:v>7.51</c:v>
                </c:pt>
                <c:pt idx="736">
                  <c:v>7.5229999999999997</c:v>
                </c:pt>
                <c:pt idx="737">
                  <c:v>7.5309999999999997</c:v>
                </c:pt>
                <c:pt idx="738">
                  <c:v>7.5430000000000001</c:v>
                </c:pt>
                <c:pt idx="739">
                  <c:v>7.5510000000000002</c:v>
                </c:pt>
                <c:pt idx="740">
                  <c:v>7.5620000000000003</c:v>
                </c:pt>
                <c:pt idx="741">
                  <c:v>7.57</c:v>
                </c:pt>
                <c:pt idx="742">
                  <c:v>7.5819999999999999</c:v>
                </c:pt>
                <c:pt idx="743">
                  <c:v>7.5910000000000002</c:v>
                </c:pt>
                <c:pt idx="744">
                  <c:v>7.6029999999999998</c:v>
                </c:pt>
                <c:pt idx="745">
                  <c:v>7.6109999999999998</c:v>
                </c:pt>
                <c:pt idx="746">
                  <c:v>7.6219999999999999</c:v>
                </c:pt>
                <c:pt idx="747">
                  <c:v>7.63</c:v>
                </c:pt>
                <c:pt idx="748">
                  <c:v>7.6429999999999998</c:v>
                </c:pt>
                <c:pt idx="749">
                  <c:v>7.6509999999999998</c:v>
                </c:pt>
                <c:pt idx="750">
                  <c:v>7.6619999999999999</c:v>
                </c:pt>
                <c:pt idx="751">
                  <c:v>7.6710000000000003</c:v>
                </c:pt>
                <c:pt idx="752">
                  <c:v>7.6820000000000004</c:v>
                </c:pt>
                <c:pt idx="753">
                  <c:v>7.69</c:v>
                </c:pt>
                <c:pt idx="754">
                  <c:v>7.7030000000000003</c:v>
                </c:pt>
                <c:pt idx="755">
                  <c:v>7.7110000000000003</c:v>
                </c:pt>
                <c:pt idx="756">
                  <c:v>7.7220000000000004</c:v>
                </c:pt>
                <c:pt idx="757">
                  <c:v>7.7309999999999999</c:v>
                </c:pt>
                <c:pt idx="758">
                  <c:v>7.7430000000000003</c:v>
                </c:pt>
                <c:pt idx="759">
                  <c:v>7.7510000000000003</c:v>
                </c:pt>
                <c:pt idx="760">
                  <c:v>7.7629999999999999</c:v>
                </c:pt>
                <c:pt idx="761">
                  <c:v>7.7709999999999999</c:v>
                </c:pt>
                <c:pt idx="762">
                  <c:v>7.7830000000000004</c:v>
                </c:pt>
                <c:pt idx="763">
                  <c:v>7.7910000000000004</c:v>
                </c:pt>
                <c:pt idx="764">
                  <c:v>7.8029999999999999</c:v>
                </c:pt>
                <c:pt idx="765">
                  <c:v>7.81</c:v>
                </c:pt>
                <c:pt idx="766">
                  <c:v>7.8230000000000004</c:v>
                </c:pt>
                <c:pt idx="767">
                  <c:v>7.8310000000000004</c:v>
                </c:pt>
                <c:pt idx="768">
                  <c:v>7.843</c:v>
                </c:pt>
                <c:pt idx="769">
                  <c:v>7.851</c:v>
                </c:pt>
                <c:pt idx="770">
                  <c:v>7.8630000000000004</c:v>
                </c:pt>
                <c:pt idx="771">
                  <c:v>7.87</c:v>
                </c:pt>
                <c:pt idx="772">
                  <c:v>7.8819999999999997</c:v>
                </c:pt>
                <c:pt idx="773">
                  <c:v>7.89</c:v>
                </c:pt>
                <c:pt idx="774">
                  <c:v>7.9029999999999996</c:v>
                </c:pt>
                <c:pt idx="775">
                  <c:v>7.91</c:v>
                </c:pt>
                <c:pt idx="776">
                  <c:v>7.923</c:v>
                </c:pt>
                <c:pt idx="777">
                  <c:v>7.931</c:v>
                </c:pt>
                <c:pt idx="778">
                  <c:v>7.9429999999999996</c:v>
                </c:pt>
                <c:pt idx="779">
                  <c:v>7.9509999999999996</c:v>
                </c:pt>
                <c:pt idx="780">
                  <c:v>7.9630000000000001</c:v>
                </c:pt>
                <c:pt idx="781">
                  <c:v>7.9710000000000001</c:v>
                </c:pt>
                <c:pt idx="782">
                  <c:v>7.9829999999999997</c:v>
                </c:pt>
                <c:pt idx="783">
                  <c:v>7.9909999999999997</c:v>
                </c:pt>
                <c:pt idx="784">
                  <c:v>8.0030000000000001</c:v>
                </c:pt>
                <c:pt idx="785">
                  <c:v>8.0109999999999992</c:v>
                </c:pt>
                <c:pt idx="786">
                  <c:v>8.0229999999999997</c:v>
                </c:pt>
                <c:pt idx="787">
                  <c:v>8.0310000000000006</c:v>
                </c:pt>
                <c:pt idx="788">
                  <c:v>8.0419999999999998</c:v>
                </c:pt>
                <c:pt idx="789">
                  <c:v>8.0500000000000007</c:v>
                </c:pt>
                <c:pt idx="790">
                  <c:v>8.0630000000000006</c:v>
                </c:pt>
                <c:pt idx="791">
                  <c:v>8.07</c:v>
                </c:pt>
                <c:pt idx="792">
                  <c:v>8.0830000000000002</c:v>
                </c:pt>
                <c:pt idx="793">
                  <c:v>8.0909999999999993</c:v>
                </c:pt>
                <c:pt idx="794">
                  <c:v>8.1020000000000003</c:v>
                </c:pt>
                <c:pt idx="795">
                  <c:v>8.11</c:v>
                </c:pt>
                <c:pt idx="796">
                  <c:v>8.1229999999999993</c:v>
                </c:pt>
                <c:pt idx="797">
                  <c:v>8.1310000000000002</c:v>
                </c:pt>
                <c:pt idx="798">
                  <c:v>8.1430000000000007</c:v>
                </c:pt>
                <c:pt idx="799">
                  <c:v>8.15</c:v>
                </c:pt>
                <c:pt idx="800">
                  <c:v>8.1630000000000003</c:v>
                </c:pt>
                <c:pt idx="801">
                  <c:v>8.1709999999999994</c:v>
                </c:pt>
                <c:pt idx="802">
                  <c:v>8.1820000000000004</c:v>
                </c:pt>
                <c:pt idx="803">
                  <c:v>8.1910000000000007</c:v>
                </c:pt>
                <c:pt idx="804">
                  <c:v>8.2029999999999994</c:v>
                </c:pt>
                <c:pt idx="805">
                  <c:v>8.2100000000000009</c:v>
                </c:pt>
                <c:pt idx="806">
                  <c:v>8.2230000000000008</c:v>
                </c:pt>
                <c:pt idx="807">
                  <c:v>8.2309999999999999</c:v>
                </c:pt>
                <c:pt idx="808">
                  <c:v>8.2420000000000009</c:v>
                </c:pt>
                <c:pt idx="809">
                  <c:v>8.25</c:v>
                </c:pt>
                <c:pt idx="810">
                  <c:v>8.2629999999999999</c:v>
                </c:pt>
                <c:pt idx="811">
                  <c:v>8.2710000000000008</c:v>
                </c:pt>
                <c:pt idx="812">
                  <c:v>8.282</c:v>
                </c:pt>
                <c:pt idx="813">
                  <c:v>8.2899999999999991</c:v>
                </c:pt>
                <c:pt idx="814">
                  <c:v>8.3019999999999996</c:v>
                </c:pt>
                <c:pt idx="815">
                  <c:v>8.31</c:v>
                </c:pt>
                <c:pt idx="816">
                  <c:v>8.3230000000000004</c:v>
                </c:pt>
                <c:pt idx="817">
                  <c:v>8.3309999999999995</c:v>
                </c:pt>
                <c:pt idx="818">
                  <c:v>8.343</c:v>
                </c:pt>
                <c:pt idx="819">
                  <c:v>8.3510000000000009</c:v>
                </c:pt>
                <c:pt idx="820">
                  <c:v>8.3629999999999995</c:v>
                </c:pt>
                <c:pt idx="821">
                  <c:v>8.3710000000000004</c:v>
                </c:pt>
                <c:pt idx="822">
                  <c:v>8.3829999999999991</c:v>
                </c:pt>
                <c:pt idx="823">
                  <c:v>8.391</c:v>
                </c:pt>
                <c:pt idx="824">
                  <c:v>8.4030000000000005</c:v>
                </c:pt>
                <c:pt idx="825">
                  <c:v>8.4109999999999996</c:v>
                </c:pt>
                <c:pt idx="826">
                  <c:v>8.423</c:v>
                </c:pt>
                <c:pt idx="827">
                  <c:v>8.43</c:v>
                </c:pt>
                <c:pt idx="828">
                  <c:v>8.4429999999999996</c:v>
                </c:pt>
                <c:pt idx="829">
                  <c:v>8.4510000000000005</c:v>
                </c:pt>
                <c:pt idx="830">
                  <c:v>8.4619999999999997</c:v>
                </c:pt>
                <c:pt idx="831">
                  <c:v>8.4700000000000006</c:v>
                </c:pt>
                <c:pt idx="832">
                  <c:v>8.4819999999999993</c:v>
                </c:pt>
                <c:pt idx="833">
                  <c:v>8.4909999999999997</c:v>
                </c:pt>
                <c:pt idx="834">
                  <c:v>8.5020000000000007</c:v>
                </c:pt>
                <c:pt idx="835">
                  <c:v>8.5109999999999992</c:v>
                </c:pt>
                <c:pt idx="836">
                  <c:v>8.5229999999999997</c:v>
                </c:pt>
                <c:pt idx="837">
                  <c:v>8.5310000000000006</c:v>
                </c:pt>
                <c:pt idx="838">
                  <c:v>8.5419999999999998</c:v>
                </c:pt>
                <c:pt idx="839">
                  <c:v>8.5500000000000007</c:v>
                </c:pt>
                <c:pt idx="840">
                  <c:v>8.5630000000000006</c:v>
                </c:pt>
                <c:pt idx="841">
                  <c:v>8.5709999999999997</c:v>
                </c:pt>
                <c:pt idx="842">
                  <c:v>8.5820000000000007</c:v>
                </c:pt>
                <c:pt idx="843">
                  <c:v>8.59</c:v>
                </c:pt>
                <c:pt idx="844">
                  <c:v>8.6029999999999998</c:v>
                </c:pt>
                <c:pt idx="845">
                  <c:v>8.6110000000000007</c:v>
                </c:pt>
                <c:pt idx="846">
                  <c:v>8.6219999999999999</c:v>
                </c:pt>
                <c:pt idx="847">
                  <c:v>8.6300000000000008</c:v>
                </c:pt>
                <c:pt idx="848">
                  <c:v>8.6419999999999995</c:v>
                </c:pt>
                <c:pt idx="849">
                  <c:v>8.6509999999999998</c:v>
                </c:pt>
                <c:pt idx="850">
                  <c:v>8.6630000000000003</c:v>
                </c:pt>
                <c:pt idx="851">
                  <c:v>8.67</c:v>
                </c:pt>
                <c:pt idx="852">
                  <c:v>8.6829999999999998</c:v>
                </c:pt>
                <c:pt idx="853">
                  <c:v>8.6910000000000007</c:v>
                </c:pt>
                <c:pt idx="854">
                  <c:v>8.702</c:v>
                </c:pt>
                <c:pt idx="855">
                  <c:v>8.7100000000000009</c:v>
                </c:pt>
                <c:pt idx="856">
                  <c:v>8.7230000000000008</c:v>
                </c:pt>
                <c:pt idx="857">
                  <c:v>8.7309999999999999</c:v>
                </c:pt>
                <c:pt idx="858">
                  <c:v>8.7430000000000003</c:v>
                </c:pt>
                <c:pt idx="859">
                  <c:v>8.7509999999999994</c:v>
                </c:pt>
                <c:pt idx="860">
                  <c:v>8.7629999999999999</c:v>
                </c:pt>
                <c:pt idx="861">
                  <c:v>8.7710000000000008</c:v>
                </c:pt>
                <c:pt idx="862">
                  <c:v>8.782</c:v>
                </c:pt>
                <c:pt idx="863">
                  <c:v>8.7910000000000004</c:v>
                </c:pt>
                <c:pt idx="864">
                  <c:v>8.8030000000000008</c:v>
                </c:pt>
                <c:pt idx="865">
                  <c:v>8.8109999999999999</c:v>
                </c:pt>
                <c:pt idx="866">
                  <c:v>8.8230000000000004</c:v>
                </c:pt>
                <c:pt idx="867">
                  <c:v>8.8309999999999995</c:v>
                </c:pt>
                <c:pt idx="868">
                  <c:v>8.8420000000000005</c:v>
                </c:pt>
                <c:pt idx="869">
                  <c:v>8.85</c:v>
                </c:pt>
                <c:pt idx="870">
                  <c:v>8.8629999999999995</c:v>
                </c:pt>
                <c:pt idx="871">
                  <c:v>8.8710000000000004</c:v>
                </c:pt>
                <c:pt idx="872">
                  <c:v>8.8819999999999997</c:v>
                </c:pt>
                <c:pt idx="873">
                  <c:v>8.891</c:v>
                </c:pt>
                <c:pt idx="874">
                  <c:v>8.9030000000000005</c:v>
                </c:pt>
                <c:pt idx="875">
                  <c:v>8.9109999999999996</c:v>
                </c:pt>
                <c:pt idx="876">
                  <c:v>8.923</c:v>
                </c:pt>
                <c:pt idx="877">
                  <c:v>8.9309999999999992</c:v>
                </c:pt>
                <c:pt idx="878">
                  <c:v>8.9429999999999996</c:v>
                </c:pt>
                <c:pt idx="879">
                  <c:v>8.9510000000000005</c:v>
                </c:pt>
                <c:pt idx="880">
                  <c:v>8.9629999999999992</c:v>
                </c:pt>
                <c:pt idx="881">
                  <c:v>8.9710000000000001</c:v>
                </c:pt>
                <c:pt idx="882">
                  <c:v>8.9819999999999993</c:v>
                </c:pt>
                <c:pt idx="883">
                  <c:v>8.99</c:v>
                </c:pt>
                <c:pt idx="884">
                  <c:v>9.0030000000000001</c:v>
                </c:pt>
                <c:pt idx="885">
                  <c:v>9.0109999999999992</c:v>
                </c:pt>
                <c:pt idx="886">
                  <c:v>9.0229999999999997</c:v>
                </c:pt>
                <c:pt idx="887">
                  <c:v>9.0310000000000006</c:v>
                </c:pt>
                <c:pt idx="888">
                  <c:v>9.0419999999999998</c:v>
                </c:pt>
                <c:pt idx="889">
                  <c:v>9.0500000000000007</c:v>
                </c:pt>
                <c:pt idx="890">
                  <c:v>9.0630000000000006</c:v>
                </c:pt>
                <c:pt idx="891">
                  <c:v>9.0709999999999997</c:v>
                </c:pt>
                <c:pt idx="892">
                  <c:v>9.0820000000000007</c:v>
                </c:pt>
                <c:pt idx="893">
                  <c:v>9.09</c:v>
                </c:pt>
                <c:pt idx="894">
                  <c:v>9.1029999999999998</c:v>
                </c:pt>
                <c:pt idx="895">
                  <c:v>9.1110000000000007</c:v>
                </c:pt>
                <c:pt idx="896">
                  <c:v>9.1219999999999999</c:v>
                </c:pt>
                <c:pt idx="897">
                  <c:v>9.1310000000000002</c:v>
                </c:pt>
                <c:pt idx="898">
                  <c:v>9.1430000000000007</c:v>
                </c:pt>
                <c:pt idx="899">
                  <c:v>9.1509999999999998</c:v>
                </c:pt>
                <c:pt idx="900">
                  <c:v>9.1630000000000003</c:v>
                </c:pt>
                <c:pt idx="901">
                  <c:v>9.1709999999999994</c:v>
                </c:pt>
                <c:pt idx="902">
                  <c:v>9.1829999999999998</c:v>
                </c:pt>
                <c:pt idx="903">
                  <c:v>9.19</c:v>
                </c:pt>
                <c:pt idx="904">
                  <c:v>9.2029999999999994</c:v>
                </c:pt>
                <c:pt idx="905">
                  <c:v>9.2110000000000003</c:v>
                </c:pt>
                <c:pt idx="906">
                  <c:v>9.2219999999999995</c:v>
                </c:pt>
                <c:pt idx="907">
                  <c:v>9.2309999999999999</c:v>
                </c:pt>
                <c:pt idx="908">
                  <c:v>9.2420000000000009</c:v>
                </c:pt>
                <c:pt idx="909">
                  <c:v>9.2509999999999994</c:v>
                </c:pt>
                <c:pt idx="910">
                  <c:v>9.2620000000000005</c:v>
                </c:pt>
                <c:pt idx="911">
                  <c:v>9.27</c:v>
                </c:pt>
                <c:pt idx="912">
                  <c:v>9.2829999999999995</c:v>
                </c:pt>
                <c:pt idx="913">
                  <c:v>9.2910000000000004</c:v>
                </c:pt>
                <c:pt idx="914">
                  <c:v>9.3030000000000008</c:v>
                </c:pt>
                <c:pt idx="915">
                  <c:v>9.31</c:v>
                </c:pt>
                <c:pt idx="916">
                  <c:v>9.3230000000000004</c:v>
                </c:pt>
                <c:pt idx="917">
                  <c:v>9.3309999999999995</c:v>
                </c:pt>
                <c:pt idx="918">
                  <c:v>9.3420000000000005</c:v>
                </c:pt>
                <c:pt idx="919">
                  <c:v>9.35</c:v>
                </c:pt>
                <c:pt idx="920">
                  <c:v>9.3629999999999995</c:v>
                </c:pt>
                <c:pt idx="921">
                  <c:v>9.3710000000000004</c:v>
                </c:pt>
                <c:pt idx="922">
                  <c:v>9.3819999999999997</c:v>
                </c:pt>
                <c:pt idx="923">
                  <c:v>9.39</c:v>
                </c:pt>
                <c:pt idx="924">
                  <c:v>9.4030000000000005</c:v>
                </c:pt>
                <c:pt idx="925">
                  <c:v>9.4109999999999996</c:v>
                </c:pt>
                <c:pt idx="926">
                  <c:v>9.423</c:v>
                </c:pt>
                <c:pt idx="927">
                  <c:v>9.4309999999999992</c:v>
                </c:pt>
                <c:pt idx="928">
                  <c:v>9.4429999999999996</c:v>
                </c:pt>
                <c:pt idx="929">
                  <c:v>9.4510000000000005</c:v>
                </c:pt>
                <c:pt idx="930">
                  <c:v>9.4619999999999997</c:v>
                </c:pt>
                <c:pt idx="931">
                  <c:v>9.4700000000000006</c:v>
                </c:pt>
                <c:pt idx="932">
                  <c:v>9.4819999999999993</c:v>
                </c:pt>
                <c:pt idx="933">
                  <c:v>9.4909999999999997</c:v>
                </c:pt>
                <c:pt idx="934">
                  <c:v>9.5030000000000001</c:v>
                </c:pt>
                <c:pt idx="935">
                  <c:v>9.5109999999999992</c:v>
                </c:pt>
                <c:pt idx="936">
                  <c:v>9.5220000000000002</c:v>
                </c:pt>
                <c:pt idx="937">
                  <c:v>9.5310000000000006</c:v>
                </c:pt>
                <c:pt idx="938">
                  <c:v>9.5429999999999993</c:v>
                </c:pt>
                <c:pt idx="939">
                  <c:v>9.5510000000000002</c:v>
                </c:pt>
                <c:pt idx="940">
                  <c:v>9.5619999999999994</c:v>
                </c:pt>
                <c:pt idx="941">
                  <c:v>9.57</c:v>
                </c:pt>
                <c:pt idx="942">
                  <c:v>9.5830000000000002</c:v>
                </c:pt>
                <c:pt idx="943">
                  <c:v>9.5909999999999993</c:v>
                </c:pt>
                <c:pt idx="944">
                  <c:v>9.6020000000000003</c:v>
                </c:pt>
                <c:pt idx="945">
                  <c:v>9.61</c:v>
                </c:pt>
                <c:pt idx="946">
                  <c:v>9.6229999999999993</c:v>
                </c:pt>
                <c:pt idx="947">
                  <c:v>9.6310000000000002</c:v>
                </c:pt>
                <c:pt idx="948">
                  <c:v>9.6419999999999995</c:v>
                </c:pt>
                <c:pt idx="949">
                  <c:v>9.65</c:v>
                </c:pt>
                <c:pt idx="950">
                  <c:v>9.6630000000000003</c:v>
                </c:pt>
                <c:pt idx="951">
                  <c:v>9.6709999999999994</c:v>
                </c:pt>
                <c:pt idx="952">
                  <c:v>9.6829999999999998</c:v>
                </c:pt>
                <c:pt idx="953">
                  <c:v>9.6910000000000007</c:v>
                </c:pt>
                <c:pt idx="954">
                  <c:v>9.7029999999999994</c:v>
                </c:pt>
                <c:pt idx="955">
                  <c:v>9.7100000000000009</c:v>
                </c:pt>
                <c:pt idx="956">
                  <c:v>9.7230000000000008</c:v>
                </c:pt>
                <c:pt idx="957">
                  <c:v>9.7309999999999999</c:v>
                </c:pt>
                <c:pt idx="958">
                  <c:v>9.7430000000000003</c:v>
                </c:pt>
                <c:pt idx="959">
                  <c:v>9.7509999999999994</c:v>
                </c:pt>
                <c:pt idx="960">
                  <c:v>9.7629999999999999</c:v>
                </c:pt>
                <c:pt idx="961">
                  <c:v>9.7710000000000008</c:v>
                </c:pt>
                <c:pt idx="962">
                  <c:v>9.782</c:v>
                </c:pt>
                <c:pt idx="963">
                  <c:v>9.7910000000000004</c:v>
                </c:pt>
                <c:pt idx="964">
                  <c:v>9.8019999999999996</c:v>
                </c:pt>
                <c:pt idx="965">
                  <c:v>9.81</c:v>
                </c:pt>
                <c:pt idx="966">
                  <c:v>9.8230000000000004</c:v>
                </c:pt>
                <c:pt idx="967">
                  <c:v>9.8309999999999995</c:v>
                </c:pt>
                <c:pt idx="968">
                  <c:v>9.8420000000000005</c:v>
                </c:pt>
                <c:pt idx="969">
                  <c:v>9.85</c:v>
                </c:pt>
                <c:pt idx="970">
                  <c:v>9.8629999999999995</c:v>
                </c:pt>
                <c:pt idx="971">
                  <c:v>9.8710000000000004</c:v>
                </c:pt>
                <c:pt idx="972">
                  <c:v>9.8829999999999991</c:v>
                </c:pt>
                <c:pt idx="973">
                  <c:v>9.891</c:v>
                </c:pt>
                <c:pt idx="974">
                  <c:v>9.9019999999999992</c:v>
                </c:pt>
                <c:pt idx="975">
                  <c:v>9.9109999999999996</c:v>
                </c:pt>
                <c:pt idx="976">
                  <c:v>9.923</c:v>
                </c:pt>
                <c:pt idx="977">
                  <c:v>9.9309999999999992</c:v>
                </c:pt>
                <c:pt idx="978">
                  <c:v>9.9429999999999996</c:v>
                </c:pt>
                <c:pt idx="979">
                  <c:v>9.9510000000000005</c:v>
                </c:pt>
                <c:pt idx="980">
                  <c:v>9.9619999999999997</c:v>
                </c:pt>
                <c:pt idx="981">
                  <c:v>9.9710000000000001</c:v>
                </c:pt>
                <c:pt idx="982">
                  <c:v>9.9830000000000005</c:v>
                </c:pt>
                <c:pt idx="983">
                  <c:v>9.9909999999999997</c:v>
                </c:pt>
                <c:pt idx="984">
                  <c:v>10.002000000000001</c:v>
                </c:pt>
                <c:pt idx="985">
                  <c:v>10.01</c:v>
                </c:pt>
                <c:pt idx="986">
                  <c:v>10.022</c:v>
                </c:pt>
                <c:pt idx="987">
                  <c:v>10.029999999999999</c:v>
                </c:pt>
                <c:pt idx="988">
                  <c:v>10.042999999999999</c:v>
                </c:pt>
                <c:pt idx="989">
                  <c:v>10.051</c:v>
                </c:pt>
                <c:pt idx="990">
                  <c:v>10.061999999999999</c:v>
                </c:pt>
                <c:pt idx="991">
                  <c:v>10.07</c:v>
                </c:pt>
                <c:pt idx="992">
                  <c:v>10.083</c:v>
                </c:pt>
                <c:pt idx="993">
                  <c:v>10.090999999999999</c:v>
                </c:pt>
                <c:pt idx="994">
                  <c:v>10.103</c:v>
                </c:pt>
                <c:pt idx="995">
                  <c:v>10.111000000000001</c:v>
                </c:pt>
                <c:pt idx="996">
                  <c:v>10.122999999999999</c:v>
                </c:pt>
                <c:pt idx="997">
                  <c:v>10.131</c:v>
                </c:pt>
                <c:pt idx="998">
                  <c:v>10.143000000000001</c:v>
                </c:pt>
                <c:pt idx="999">
                  <c:v>10.151</c:v>
                </c:pt>
                <c:pt idx="1000">
                  <c:v>10.163</c:v>
                </c:pt>
                <c:pt idx="1001">
                  <c:v>10.170999999999999</c:v>
                </c:pt>
                <c:pt idx="1002">
                  <c:v>10.183</c:v>
                </c:pt>
                <c:pt idx="1003">
                  <c:v>10.191000000000001</c:v>
                </c:pt>
                <c:pt idx="1004">
                  <c:v>10.202</c:v>
                </c:pt>
                <c:pt idx="1005">
                  <c:v>10.211</c:v>
                </c:pt>
                <c:pt idx="1006">
                  <c:v>10.223000000000001</c:v>
                </c:pt>
                <c:pt idx="1007">
                  <c:v>10.231</c:v>
                </c:pt>
                <c:pt idx="1008">
                  <c:v>10.242000000000001</c:v>
                </c:pt>
                <c:pt idx="1009">
                  <c:v>10.25</c:v>
                </c:pt>
                <c:pt idx="1010">
                  <c:v>10.263</c:v>
                </c:pt>
                <c:pt idx="1011">
                  <c:v>10.271000000000001</c:v>
                </c:pt>
                <c:pt idx="1012">
                  <c:v>10.282</c:v>
                </c:pt>
                <c:pt idx="1013">
                  <c:v>10.29</c:v>
                </c:pt>
                <c:pt idx="1014">
                  <c:v>10.303000000000001</c:v>
                </c:pt>
                <c:pt idx="1015">
                  <c:v>10.31</c:v>
                </c:pt>
                <c:pt idx="1016">
                  <c:v>10.323</c:v>
                </c:pt>
                <c:pt idx="1017">
                  <c:v>10.331</c:v>
                </c:pt>
                <c:pt idx="1018">
                  <c:v>10.343</c:v>
                </c:pt>
                <c:pt idx="1019">
                  <c:v>10.35</c:v>
                </c:pt>
                <c:pt idx="1020">
                  <c:v>10.363</c:v>
                </c:pt>
                <c:pt idx="1021">
                  <c:v>10.371</c:v>
                </c:pt>
                <c:pt idx="1022">
                  <c:v>10.382999999999999</c:v>
                </c:pt>
                <c:pt idx="1023">
                  <c:v>10.39</c:v>
                </c:pt>
                <c:pt idx="1024">
                  <c:v>10.403</c:v>
                </c:pt>
                <c:pt idx="1025">
                  <c:v>10.411</c:v>
                </c:pt>
                <c:pt idx="1026">
                  <c:v>10.423</c:v>
                </c:pt>
                <c:pt idx="1027">
                  <c:v>10.43</c:v>
                </c:pt>
                <c:pt idx="1028">
                  <c:v>10.443</c:v>
                </c:pt>
                <c:pt idx="1029">
                  <c:v>10.451000000000001</c:v>
                </c:pt>
                <c:pt idx="1030">
                  <c:v>10.462</c:v>
                </c:pt>
                <c:pt idx="1031">
                  <c:v>10.471</c:v>
                </c:pt>
                <c:pt idx="1032">
                  <c:v>10.481999999999999</c:v>
                </c:pt>
                <c:pt idx="1033">
                  <c:v>10.49</c:v>
                </c:pt>
                <c:pt idx="1034">
                  <c:v>10.503</c:v>
                </c:pt>
                <c:pt idx="1035">
                  <c:v>10.510999999999999</c:v>
                </c:pt>
                <c:pt idx="1036">
                  <c:v>10.523</c:v>
                </c:pt>
                <c:pt idx="1037">
                  <c:v>10.531000000000001</c:v>
                </c:pt>
                <c:pt idx="1038">
                  <c:v>10.542</c:v>
                </c:pt>
                <c:pt idx="1039">
                  <c:v>10.551</c:v>
                </c:pt>
                <c:pt idx="1040">
                  <c:v>10.563000000000001</c:v>
                </c:pt>
                <c:pt idx="1041">
                  <c:v>10.571</c:v>
                </c:pt>
                <c:pt idx="1042">
                  <c:v>10.582000000000001</c:v>
                </c:pt>
                <c:pt idx="1043">
                  <c:v>10.590999999999999</c:v>
                </c:pt>
                <c:pt idx="1044">
                  <c:v>10.602</c:v>
                </c:pt>
                <c:pt idx="1045">
                  <c:v>10.611000000000001</c:v>
                </c:pt>
                <c:pt idx="1046">
                  <c:v>10.622999999999999</c:v>
                </c:pt>
                <c:pt idx="1047">
                  <c:v>10.63</c:v>
                </c:pt>
                <c:pt idx="1048">
                  <c:v>10.643000000000001</c:v>
                </c:pt>
                <c:pt idx="1049">
                  <c:v>10.65</c:v>
                </c:pt>
                <c:pt idx="1050">
                  <c:v>10.663</c:v>
                </c:pt>
                <c:pt idx="1051">
                  <c:v>10.670999999999999</c:v>
                </c:pt>
                <c:pt idx="1052">
                  <c:v>10.682</c:v>
                </c:pt>
                <c:pt idx="1053">
                  <c:v>10.691000000000001</c:v>
                </c:pt>
                <c:pt idx="1054">
                  <c:v>10.702</c:v>
                </c:pt>
                <c:pt idx="1055">
                  <c:v>10.71</c:v>
                </c:pt>
                <c:pt idx="1056">
                  <c:v>10.723000000000001</c:v>
                </c:pt>
                <c:pt idx="1057">
                  <c:v>10.731</c:v>
                </c:pt>
                <c:pt idx="1058">
                  <c:v>10.742000000000001</c:v>
                </c:pt>
                <c:pt idx="1059">
                  <c:v>10.750999999999999</c:v>
                </c:pt>
                <c:pt idx="1060">
                  <c:v>10.763</c:v>
                </c:pt>
                <c:pt idx="1061">
                  <c:v>10.771000000000001</c:v>
                </c:pt>
                <c:pt idx="1062">
                  <c:v>10.782999999999999</c:v>
                </c:pt>
                <c:pt idx="1063">
                  <c:v>10.791</c:v>
                </c:pt>
                <c:pt idx="1064">
                  <c:v>10.803000000000001</c:v>
                </c:pt>
                <c:pt idx="1065">
                  <c:v>10.81</c:v>
                </c:pt>
                <c:pt idx="1066">
                  <c:v>10.823</c:v>
                </c:pt>
                <c:pt idx="1067">
                  <c:v>10.831</c:v>
                </c:pt>
                <c:pt idx="1068">
                  <c:v>10.842000000000001</c:v>
                </c:pt>
                <c:pt idx="1069">
                  <c:v>10.85</c:v>
                </c:pt>
                <c:pt idx="1070">
                  <c:v>10.863</c:v>
                </c:pt>
                <c:pt idx="1071">
                  <c:v>10.87</c:v>
                </c:pt>
                <c:pt idx="1072">
                  <c:v>10.882</c:v>
                </c:pt>
                <c:pt idx="1073">
                  <c:v>10.891</c:v>
                </c:pt>
                <c:pt idx="1074">
                  <c:v>10.903</c:v>
                </c:pt>
                <c:pt idx="1075">
                  <c:v>10.911</c:v>
                </c:pt>
                <c:pt idx="1076">
                  <c:v>10.923</c:v>
                </c:pt>
                <c:pt idx="1077">
                  <c:v>10.930999999999999</c:v>
                </c:pt>
                <c:pt idx="1078">
                  <c:v>10.943</c:v>
                </c:pt>
                <c:pt idx="1079">
                  <c:v>10.951000000000001</c:v>
                </c:pt>
                <c:pt idx="1080">
                  <c:v>10.962999999999999</c:v>
                </c:pt>
                <c:pt idx="1081">
                  <c:v>10.971</c:v>
                </c:pt>
                <c:pt idx="1082">
                  <c:v>10.983000000000001</c:v>
                </c:pt>
                <c:pt idx="1083">
                  <c:v>10.991</c:v>
                </c:pt>
                <c:pt idx="1084">
                  <c:v>11.003</c:v>
                </c:pt>
                <c:pt idx="1085">
                  <c:v>11.010999999999999</c:v>
                </c:pt>
                <c:pt idx="1086">
                  <c:v>11.023</c:v>
                </c:pt>
                <c:pt idx="1087">
                  <c:v>11.031000000000001</c:v>
                </c:pt>
                <c:pt idx="1088">
                  <c:v>11.042</c:v>
                </c:pt>
                <c:pt idx="1089">
                  <c:v>11.051</c:v>
                </c:pt>
                <c:pt idx="1090">
                  <c:v>11.063000000000001</c:v>
                </c:pt>
                <c:pt idx="1091">
                  <c:v>11.071</c:v>
                </c:pt>
                <c:pt idx="1092">
                  <c:v>11.082000000000001</c:v>
                </c:pt>
                <c:pt idx="1093">
                  <c:v>11.09</c:v>
                </c:pt>
                <c:pt idx="1094">
                  <c:v>11.103</c:v>
                </c:pt>
                <c:pt idx="1095">
                  <c:v>11.111000000000001</c:v>
                </c:pt>
                <c:pt idx="1096">
                  <c:v>11.122999999999999</c:v>
                </c:pt>
                <c:pt idx="1097">
                  <c:v>11.131</c:v>
                </c:pt>
                <c:pt idx="1098">
                  <c:v>11.141999999999999</c:v>
                </c:pt>
                <c:pt idx="1099">
                  <c:v>11.15</c:v>
                </c:pt>
                <c:pt idx="1100">
                  <c:v>11.163</c:v>
                </c:pt>
                <c:pt idx="1101">
                  <c:v>11.170999999999999</c:v>
                </c:pt>
                <c:pt idx="1102">
                  <c:v>11.183</c:v>
                </c:pt>
                <c:pt idx="1103">
                  <c:v>11.191000000000001</c:v>
                </c:pt>
                <c:pt idx="1104">
                  <c:v>11.202999999999999</c:v>
                </c:pt>
                <c:pt idx="1105">
                  <c:v>11.21</c:v>
                </c:pt>
                <c:pt idx="1106">
                  <c:v>11.223000000000001</c:v>
                </c:pt>
                <c:pt idx="1107">
                  <c:v>11.23</c:v>
                </c:pt>
                <c:pt idx="1108">
                  <c:v>11.243</c:v>
                </c:pt>
                <c:pt idx="1109">
                  <c:v>11.250999999999999</c:v>
                </c:pt>
                <c:pt idx="1110">
                  <c:v>11.263</c:v>
                </c:pt>
                <c:pt idx="1111">
                  <c:v>11.271000000000001</c:v>
                </c:pt>
                <c:pt idx="1112">
                  <c:v>11.282</c:v>
                </c:pt>
                <c:pt idx="1113">
                  <c:v>11.291</c:v>
                </c:pt>
                <c:pt idx="1114">
                  <c:v>11.303000000000001</c:v>
                </c:pt>
                <c:pt idx="1115">
                  <c:v>11.311</c:v>
                </c:pt>
                <c:pt idx="1116">
                  <c:v>11.323</c:v>
                </c:pt>
                <c:pt idx="1117">
                  <c:v>11.331</c:v>
                </c:pt>
                <c:pt idx="1118">
                  <c:v>11.342000000000001</c:v>
                </c:pt>
                <c:pt idx="1119">
                  <c:v>11.35</c:v>
                </c:pt>
                <c:pt idx="1120">
                  <c:v>11.363</c:v>
                </c:pt>
                <c:pt idx="1121">
                  <c:v>11.371</c:v>
                </c:pt>
                <c:pt idx="1122">
                  <c:v>11.382999999999999</c:v>
                </c:pt>
                <c:pt idx="1123">
                  <c:v>11.391</c:v>
                </c:pt>
                <c:pt idx="1124">
                  <c:v>11.403</c:v>
                </c:pt>
                <c:pt idx="1125">
                  <c:v>11.411</c:v>
                </c:pt>
                <c:pt idx="1126">
                  <c:v>11.423</c:v>
                </c:pt>
                <c:pt idx="1127">
                  <c:v>11.430999999999999</c:v>
                </c:pt>
                <c:pt idx="1128">
                  <c:v>11.443</c:v>
                </c:pt>
                <c:pt idx="1129">
                  <c:v>11.451000000000001</c:v>
                </c:pt>
                <c:pt idx="1130">
                  <c:v>11.462</c:v>
                </c:pt>
                <c:pt idx="1131">
                  <c:v>11.47</c:v>
                </c:pt>
                <c:pt idx="1132">
                  <c:v>11.483000000000001</c:v>
                </c:pt>
                <c:pt idx="1133">
                  <c:v>11.491</c:v>
                </c:pt>
                <c:pt idx="1134">
                  <c:v>11.502000000000001</c:v>
                </c:pt>
                <c:pt idx="1135">
                  <c:v>11.51</c:v>
                </c:pt>
                <c:pt idx="1136">
                  <c:v>11.523</c:v>
                </c:pt>
                <c:pt idx="1137">
                  <c:v>11.531000000000001</c:v>
                </c:pt>
                <c:pt idx="1138">
                  <c:v>11.542999999999999</c:v>
                </c:pt>
                <c:pt idx="1139">
                  <c:v>11.55</c:v>
                </c:pt>
                <c:pt idx="1140">
                  <c:v>11.563000000000001</c:v>
                </c:pt>
                <c:pt idx="1141">
                  <c:v>11.571</c:v>
                </c:pt>
                <c:pt idx="1142">
                  <c:v>11.582000000000001</c:v>
                </c:pt>
                <c:pt idx="1143">
                  <c:v>11.590999999999999</c:v>
                </c:pt>
                <c:pt idx="1144">
                  <c:v>11.603</c:v>
                </c:pt>
                <c:pt idx="1145">
                  <c:v>11.611000000000001</c:v>
                </c:pt>
                <c:pt idx="1146">
                  <c:v>11.622999999999999</c:v>
                </c:pt>
                <c:pt idx="1147">
                  <c:v>11.631</c:v>
                </c:pt>
                <c:pt idx="1148">
                  <c:v>11.643000000000001</c:v>
                </c:pt>
                <c:pt idx="1149">
                  <c:v>11.651</c:v>
                </c:pt>
                <c:pt idx="1150">
                  <c:v>11.663</c:v>
                </c:pt>
                <c:pt idx="1151">
                  <c:v>11.670999999999999</c:v>
                </c:pt>
                <c:pt idx="1152">
                  <c:v>11.683</c:v>
                </c:pt>
                <c:pt idx="1153">
                  <c:v>11.691000000000001</c:v>
                </c:pt>
                <c:pt idx="1154">
                  <c:v>11.702</c:v>
                </c:pt>
                <c:pt idx="1155">
                  <c:v>11.711</c:v>
                </c:pt>
                <c:pt idx="1156">
                  <c:v>11.722</c:v>
                </c:pt>
                <c:pt idx="1157">
                  <c:v>11.731</c:v>
                </c:pt>
                <c:pt idx="1158">
                  <c:v>11.743</c:v>
                </c:pt>
                <c:pt idx="1159">
                  <c:v>11.750999999999999</c:v>
                </c:pt>
                <c:pt idx="1160">
                  <c:v>11.763</c:v>
                </c:pt>
                <c:pt idx="1161">
                  <c:v>11.771000000000001</c:v>
                </c:pt>
                <c:pt idx="1162">
                  <c:v>11.782999999999999</c:v>
                </c:pt>
                <c:pt idx="1163">
                  <c:v>11.791</c:v>
                </c:pt>
                <c:pt idx="1164">
                  <c:v>11.803000000000001</c:v>
                </c:pt>
                <c:pt idx="1165">
                  <c:v>11.81</c:v>
                </c:pt>
                <c:pt idx="1166">
                  <c:v>11.823</c:v>
                </c:pt>
                <c:pt idx="1167">
                  <c:v>11.831</c:v>
                </c:pt>
                <c:pt idx="1168">
                  <c:v>11.842000000000001</c:v>
                </c:pt>
                <c:pt idx="1169">
                  <c:v>11.85</c:v>
                </c:pt>
                <c:pt idx="1170">
                  <c:v>11.863</c:v>
                </c:pt>
                <c:pt idx="1171">
                  <c:v>11.871</c:v>
                </c:pt>
                <c:pt idx="1172">
                  <c:v>11.882999999999999</c:v>
                </c:pt>
                <c:pt idx="1173">
                  <c:v>11.891</c:v>
                </c:pt>
                <c:pt idx="1174">
                  <c:v>11.901999999999999</c:v>
                </c:pt>
                <c:pt idx="1175">
                  <c:v>11.911</c:v>
                </c:pt>
                <c:pt idx="1176">
                  <c:v>11.923</c:v>
                </c:pt>
                <c:pt idx="1177">
                  <c:v>11.930999999999999</c:v>
                </c:pt>
                <c:pt idx="1178">
                  <c:v>11.943</c:v>
                </c:pt>
                <c:pt idx="1179">
                  <c:v>11.951000000000001</c:v>
                </c:pt>
                <c:pt idx="1180">
                  <c:v>11.962999999999999</c:v>
                </c:pt>
                <c:pt idx="1181">
                  <c:v>11.971</c:v>
                </c:pt>
                <c:pt idx="1182">
                  <c:v>11.981999999999999</c:v>
                </c:pt>
                <c:pt idx="1183">
                  <c:v>11.991</c:v>
                </c:pt>
                <c:pt idx="1184">
                  <c:v>12.003</c:v>
                </c:pt>
                <c:pt idx="1185">
                  <c:v>12.01</c:v>
                </c:pt>
                <c:pt idx="1186">
                  <c:v>12.023</c:v>
                </c:pt>
                <c:pt idx="1187">
                  <c:v>12.031000000000001</c:v>
                </c:pt>
                <c:pt idx="1188">
                  <c:v>12.042</c:v>
                </c:pt>
                <c:pt idx="1189">
                  <c:v>12.05</c:v>
                </c:pt>
                <c:pt idx="1190">
                  <c:v>12.063000000000001</c:v>
                </c:pt>
                <c:pt idx="1191">
                  <c:v>12.071</c:v>
                </c:pt>
                <c:pt idx="1192">
                  <c:v>12.082000000000001</c:v>
                </c:pt>
                <c:pt idx="1193">
                  <c:v>12.09</c:v>
                </c:pt>
                <c:pt idx="1194">
                  <c:v>12.103</c:v>
                </c:pt>
                <c:pt idx="1195">
                  <c:v>12.111000000000001</c:v>
                </c:pt>
                <c:pt idx="1196">
                  <c:v>12.122</c:v>
                </c:pt>
                <c:pt idx="1197">
                  <c:v>12.131</c:v>
                </c:pt>
                <c:pt idx="1198">
                  <c:v>12.143000000000001</c:v>
                </c:pt>
                <c:pt idx="1199">
                  <c:v>12.151</c:v>
                </c:pt>
                <c:pt idx="1200">
                  <c:v>12.163</c:v>
                </c:pt>
                <c:pt idx="1201">
                  <c:v>12.170999999999999</c:v>
                </c:pt>
                <c:pt idx="1202">
                  <c:v>12.183</c:v>
                </c:pt>
                <c:pt idx="1203">
                  <c:v>12.191000000000001</c:v>
                </c:pt>
                <c:pt idx="1204">
                  <c:v>12.202999999999999</c:v>
                </c:pt>
                <c:pt idx="1205">
                  <c:v>12.21</c:v>
                </c:pt>
                <c:pt idx="1206">
                  <c:v>12.223000000000001</c:v>
                </c:pt>
                <c:pt idx="1207">
                  <c:v>12.231</c:v>
                </c:pt>
                <c:pt idx="1208">
                  <c:v>12.243</c:v>
                </c:pt>
                <c:pt idx="1209">
                  <c:v>12.25</c:v>
                </c:pt>
                <c:pt idx="1210">
                  <c:v>12.262</c:v>
                </c:pt>
                <c:pt idx="1211">
                  <c:v>12.27</c:v>
                </c:pt>
                <c:pt idx="1212">
                  <c:v>12.282999999999999</c:v>
                </c:pt>
                <c:pt idx="1213">
                  <c:v>12.291</c:v>
                </c:pt>
                <c:pt idx="1214">
                  <c:v>12.303000000000001</c:v>
                </c:pt>
                <c:pt idx="1215">
                  <c:v>12.311</c:v>
                </c:pt>
                <c:pt idx="1216">
                  <c:v>12.323</c:v>
                </c:pt>
                <c:pt idx="1217">
                  <c:v>12.331</c:v>
                </c:pt>
                <c:pt idx="1218">
                  <c:v>12.342000000000001</c:v>
                </c:pt>
                <c:pt idx="1219">
                  <c:v>12.351000000000001</c:v>
                </c:pt>
                <c:pt idx="1220">
                  <c:v>12.363</c:v>
                </c:pt>
                <c:pt idx="1221">
                  <c:v>12.371</c:v>
                </c:pt>
                <c:pt idx="1222">
                  <c:v>12.382</c:v>
                </c:pt>
                <c:pt idx="1223">
                  <c:v>12.391</c:v>
                </c:pt>
                <c:pt idx="1224">
                  <c:v>12.403</c:v>
                </c:pt>
                <c:pt idx="1225">
                  <c:v>12.411</c:v>
                </c:pt>
                <c:pt idx="1226">
                  <c:v>12.422000000000001</c:v>
                </c:pt>
                <c:pt idx="1227">
                  <c:v>12.43</c:v>
                </c:pt>
                <c:pt idx="1228">
                  <c:v>12.443</c:v>
                </c:pt>
                <c:pt idx="1229">
                  <c:v>12.451000000000001</c:v>
                </c:pt>
                <c:pt idx="1230">
                  <c:v>12.462999999999999</c:v>
                </c:pt>
                <c:pt idx="1231">
                  <c:v>12.47</c:v>
                </c:pt>
                <c:pt idx="1232">
                  <c:v>12.481999999999999</c:v>
                </c:pt>
                <c:pt idx="1233">
                  <c:v>12.49</c:v>
                </c:pt>
                <c:pt idx="1234">
                  <c:v>12.502000000000001</c:v>
                </c:pt>
                <c:pt idx="1235">
                  <c:v>12.510999999999999</c:v>
                </c:pt>
                <c:pt idx="1236">
                  <c:v>12.523</c:v>
                </c:pt>
                <c:pt idx="1237">
                  <c:v>12.531000000000001</c:v>
                </c:pt>
                <c:pt idx="1238">
                  <c:v>12.542</c:v>
                </c:pt>
                <c:pt idx="1239">
                  <c:v>12.55</c:v>
                </c:pt>
                <c:pt idx="1240">
                  <c:v>12.563000000000001</c:v>
                </c:pt>
                <c:pt idx="1241">
                  <c:v>12.571</c:v>
                </c:pt>
                <c:pt idx="1242">
                  <c:v>12.582000000000001</c:v>
                </c:pt>
                <c:pt idx="1243">
                  <c:v>12.59</c:v>
                </c:pt>
                <c:pt idx="1244">
                  <c:v>12.603</c:v>
                </c:pt>
                <c:pt idx="1245">
                  <c:v>12.611000000000001</c:v>
                </c:pt>
                <c:pt idx="1246">
                  <c:v>12.622999999999999</c:v>
                </c:pt>
                <c:pt idx="1247">
                  <c:v>12.631</c:v>
                </c:pt>
                <c:pt idx="1248">
                  <c:v>12.643000000000001</c:v>
                </c:pt>
                <c:pt idx="1249">
                  <c:v>12.651</c:v>
                </c:pt>
                <c:pt idx="1250">
                  <c:v>12.662000000000001</c:v>
                </c:pt>
                <c:pt idx="1251">
                  <c:v>12.67</c:v>
                </c:pt>
                <c:pt idx="1252">
                  <c:v>12.682</c:v>
                </c:pt>
                <c:pt idx="1253">
                  <c:v>12.69</c:v>
                </c:pt>
                <c:pt idx="1254">
                  <c:v>12.702999999999999</c:v>
                </c:pt>
                <c:pt idx="1255">
                  <c:v>12.711</c:v>
                </c:pt>
                <c:pt idx="1256">
                  <c:v>12.723000000000001</c:v>
                </c:pt>
                <c:pt idx="1257">
                  <c:v>12.731</c:v>
                </c:pt>
                <c:pt idx="1258">
                  <c:v>12.743</c:v>
                </c:pt>
                <c:pt idx="1259">
                  <c:v>12.750999999999999</c:v>
                </c:pt>
                <c:pt idx="1260">
                  <c:v>12.763</c:v>
                </c:pt>
                <c:pt idx="1261">
                  <c:v>12.771000000000001</c:v>
                </c:pt>
                <c:pt idx="1262">
                  <c:v>12.782</c:v>
                </c:pt>
                <c:pt idx="1263">
                  <c:v>12.791</c:v>
                </c:pt>
                <c:pt idx="1264">
                  <c:v>12.803000000000001</c:v>
                </c:pt>
                <c:pt idx="1265">
                  <c:v>12.811</c:v>
                </c:pt>
                <c:pt idx="1266">
                  <c:v>12.821999999999999</c:v>
                </c:pt>
                <c:pt idx="1267">
                  <c:v>12.83</c:v>
                </c:pt>
                <c:pt idx="1268">
                  <c:v>12.843</c:v>
                </c:pt>
                <c:pt idx="1269">
                  <c:v>12.851000000000001</c:v>
                </c:pt>
                <c:pt idx="1270">
                  <c:v>12.862</c:v>
                </c:pt>
                <c:pt idx="1271">
                  <c:v>12.87</c:v>
                </c:pt>
                <c:pt idx="1272">
                  <c:v>12.882</c:v>
                </c:pt>
                <c:pt idx="1273">
                  <c:v>12.891</c:v>
                </c:pt>
                <c:pt idx="1274">
                  <c:v>12.903</c:v>
                </c:pt>
                <c:pt idx="1275">
                  <c:v>12.911</c:v>
                </c:pt>
                <c:pt idx="1276">
                  <c:v>12.923</c:v>
                </c:pt>
                <c:pt idx="1277">
                  <c:v>12.930999999999999</c:v>
                </c:pt>
                <c:pt idx="1278">
                  <c:v>12.942</c:v>
                </c:pt>
                <c:pt idx="1279">
                  <c:v>12.951000000000001</c:v>
                </c:pt>
                <c:pt idx="1280">
                  <c:v>12.962999999999999</c:v>
                </c:pt>
                <c:pt idx="1281">
                  <c:v>12.97</c:v>
                </c:pt>
                <c:pt idx="1282">
                  <c:v>12.983000000000001</c:v>
                </c:pt>
                <c:pt idx="1283">
                  <c:v>12.991</c:v>
                </c:pt>
                <c:pt idx="1284">
                  <c:v>13.003</c:v>
                </c:pt>
                <c:pt idx="1285">
                  <c:v>13.010999999999999</c:v>
                </c:pt>
                <c:pt idx="1286">
                  <c:v>13.023</c:v>
                </c:pt>
                <c:pt idx="1287">
                  <c:v>13.031000000000001</c:v>
                </c:pt>
                <c:pt idx="1288">
                  <c:v>13.042999999999999</c:v>
                </c:pt>
                <c:pt idx="1289">
                  <c:v>13.051</c:v>
                </c:pt>
                <c:pt idx="1290">
                  <c:v>13.063000000000001</c:v>
                </c:pt>
                <c:pt idx="1291">
                  <c:v>13.071</c:v>
                </c:pt>
                <c:pt idx="1292">
                  <c:v>13.083</c:v>
                </c:pt>
                <c:pt idx="1293">
                  <c:v>13.090999999999999</c:v>
                </c:pt>
                <c:pt idx="1294">
                  <c:v>13.103</c:v>
                </c:pt>
                <c:pt idx="1295">
                  <c:v>13.111000000000001</c:v>
                </c:pt>
                <c:pt idx="1296">
                  <c:v>13.122999999999999</c:v>
                </c:pt>
                <c:pt idx="1297">
                  <c:v>13.131</c:v>
                </c:pt>
                <c:pt idx="1298">
                  <c:v>13.141999999999999</c:v>
                </c:pt>
                <c:pt idx="1299">
                  <c:v>13.15</c:v>
                </c:pt>
                <c:pt idx="1300">
                  <c:v>13.163</c:v>
                </c:pt>
                <c:pt idx="1301">
                  <c:v>13.170999999999999</c:v>
                </c:pt>
                <c:pt idx="1302">
                  <c:v>13.183</c:v>
                </c:pt>
                <c:pt idx="1303">
                  <c:v>13.191000000000001</c:v>
                </c:pt>
                <c:pt idx="1304">
                  <c:v>13.202</c:v>
                </c:pt>
                <c:pt idx="1305">
                  <c:v>13.21</c:v>
                </c:pt>
                <c:pt idx="1306">
                  <c:v>13.223000000000001</c:v>
                </c:pt>
                <c:pt idx="1307">
                  <c:v>13.231</c:v>
                </c:pt>
                <c:pt idx="1308">
                  <c:v>13.242000000000001</c:v>
                </c:pt>
                <c:pt idx="1309">
                  <c:v>13.25</c:v>
                </c:pt>
                <c:pt idx="1310">
                  <c:v>13.263</c:v>
                </c:pt>
                <c:pt idx="1311">
                  <c:v>13.27</c:v>
                </c:pt>
                <c:pt idx="1312">
                  <c:v>13.282</c:v>
                </c:pt>
                <c:pt idx="1313">
                  <c:v>13.291</c:v>
                </c:pt>
                <c:pt idx="1314">
                  <c:v>13.302</c:v>
                </c:pt>
                <c:pt idx="1315">
                  <c:v>13.31</c:v>
                </c:pt>
                <c:pt idx="1316">
                  <c:v>13.323</c:v>
                </c:pt>
                <c:pt idx="1317">
                  <c:v>13.331</c:v>
                </c:pt>
                <c:pt idx="1318">
                  <c:v>13.342000000000001</c:v>
                </c:pt>
                <c:pt idx="1319">
                  <c:v>13.35</c:v>
                </c:pt>
                <c:pt idx="1320">
                  <c:v>13.363</c:v>
                </c:pt>
                <c:pt idx="1321">
                  <c:v>13.371</c:v>
                </c:pt>
                <c:pt idx="1322">
                  <c:v>13.382999999999999</c:v>
                </c:pt>
                <c:pt idx="1323">
                  <c:v>13.391</c:v>
                </c:pt>
                <c:pt idx="1324">
                  <c:v>13.403</c:v>
                </c:pt>
                <c:pt idx="1325">
                  <c:v>13.411</c:v>
                </c:pt>
                <c:pt idx="1326">
                  <c:v>13.422000000000001</c:v>
                </c:pt>
                <c:pt idx="1327">
                  <c:v>13.43</c:v>
                </c:pt>
                <c:pt idx="1328">
                  <c:v>13.443</c:v>
                </c:pt>
                <c:pt idx="1329">
                  <c:v>13.451000000000001</c:v>
                </c:pt>
                <c:pt idx="1330">
                  <c:v>13.462999999999999</c:v>
                </c:pt>
                <c:pt idx="1331">
                  <c:v>13.471</c:v>
                </c:pt>
                <c:pt idx="1332">
                  <c:v>13.481999999999999</c:v>
                </c:pt>
                <c:pt idx="1333">
                  <c:v>13.49</c:v>
                </c:pt>
                <c:pt idx="1334">
                  <c:v>13.503</c:v>
                </c:pt>
                <c:pt idx="1335">
                  <c:v>13.510999999999999</c:v>
                </c:pt>
                <c:pt idx="1336">
                  <c:v>13.523</c:v>
                </c:pt>
                <c:pt idx="1337">
                  <c:v>13.53</c:v>
                </c:pt>
                <c:pt idx="1338">
                  <c:v>13.542999999999999</c:v>
                </c:pt>
                <c:pt idx="1339">
                  <c:v>13.551</c:v>
                </c:pt>
                <c:pt idx="1340">
                  <c:v>13.563000000000001</c:v>
                </c:pt>
                <c:pt idx="1341">
                  <c:v>13.571</c:v>
                </c:pt>
                <c:pt idx="1342">
                  <c:v>13.582000000000001</c:v>
                </c:pt>
                <c:pt idx="1343">
                  <c:v>13.59</c:v>
                </c:pt>
                <c:pt idx="1344">
                  <c:v>13.603</c:v>
                </c:pt>
                <c:pt idx="1345">
                  <c:v>13.611000000000001</c:v>
                </c:pt>
                <c:pt idx="1346">
                  <c:v>13.622</c:v>
                </c:pt>
                <c:pt idx="1347">
                  <c:v>13.63</c:v>
                </c:pt>
                <c:pt idx="1348">
                  <c:v>13.643000000000001</c:v>
                </c:pt>
                <c:pt idx="1349">
                  <c:v>13.651</c:v>
                </c:pt>
                <c:pt idx="1350">
                  <c:v>13.662000000000001</c:v>
                </c:pt>
                <c:pt idx="1351">
                  <c:v>13.67</c:v>
                </c:pt>
                <c:pt idx="1352">
                  <c:v>13.683</c:v>
                </c:pt>
                <c:pt idx="1353">
                  <c:v>13.691000000000001</c:v>
                </c:pt>
                <c:pt idx="1354">
                  <c:v>13.702999999999999</c:v>
                </c:pt>
                <c:pt idx="1355">
                  <c:v>13.711</c:v>
                </c:pt>
                <c:pt idx="1356">
                  <c:v>13.723000000000001</c:v>
                </c:pt>
                <c:pt idx="1357">
                  <c:v>13.731</c:v>
                </c:pt>
                <c:pt idx="1358">
                  <c:v>13.743</c:v>
                </c:pt>
                <c:pt idx="1359">
                  <c:v>13.750999999999999</c:v>
                </c:pt>
                <c:pt idx="1360">
                  <c:v>13.763</c:v>
                </c:pt>
                <c:pt idx="1361">
                  <c:v>13.77</c:v>
                </c:pt>
                <c:pt idx="1362">
                  <c:v>13.782999999999999</c:v>
                </c:pt>
                <c:pt idx="1363">
                  <c:v>13.791</c:v>
                </c:pt>
                <c:pt idx="1364">
                  <c:v>13.802</c:v>
                </c:pt>
                <c:pt idx="1365">
                  <c:v>13.81</c:v>
                </c:pt>
                <c:pt idx="1366">
                  <c:v>13.823</c:v>
                </c:pt>
                <c:pt idx="1367">
                  <c:v>13.831</c:v>
                </c:pt>
                <c:pt idx="1368">
                  <c:v>13.843</c:v>
                </c:pt>
                <c:pt idx="1369">
                  <c:v>13.851000000000001</c:v>
                </c:pt>
                <c:pt idx="1370">
                  <c:v>13.863</c:v>
                </c:pt>
                <c:pt idx="1371">
                  <c:v>13.87</c:v>
                </c:pt>
                <c:pt idx="1372">
                  <c:v>13.882</c:v>
                </c:pt>
                <c:pt idx="1373">
                  <c:v>13.891</c:v>
                </c:pt>
                <c:pt idx="1374">
                  <c:v>13.903</c:v>
                </c:pt>
                <c:pt idx="1375">
                  <c:v>13.911</c:v>
                </c:pt>
                <c:pt idx="1376">
                  <c:v>13.922000000000001</c:v>
                </c:pt>
                <c:pt idx="1377">
                  <c:v>13.930999999999999</c:v>
                </c:pt>
                <c:pt idx="1378">
                  <c:v>13.943</c:v>
                </c:pt>
                <c:pt idx="1379">
                  <c:v>13.951000000000001</c:v>
                </c:pt>
                <c:pt idx="1380">
                  <c:v>13.962999999999999</c:v>
                </c:pt>
                <c:pt idx="1381">
                  <c:v>13.971</c:v>
                </c:pt>
                <c:pt idx="1382">
                  <c:v>13.983000000000001</c:v>
                </c:pt>
                <c:pt idx="1383">
                  <c:v>13.991</c:v>
                </c:pt>
                <c:pt idx="1384">
                  <c:v>14.002000000000001</c:v>
                </c:pt>
                <c:pt idx="1385">
                  <c:v>14.01</c:v>
                </c:pt>
                <c:pt idx="1386">
                  <c:v>14.023</c:v>
                </c:pt>
                <c:pt idx="1387">
                  <c:v>14.031000000000001</c:v>
                </c:pt>
                <c:pt idx="1388">
                  <c:v>14.042</c:v>
                </c:pt>
                <c:pt idx="1389">
                  <c:v>14.051</c:v>
                </c:pt>
                <c:pt idx="1390">
                  <c:v>14.063000000000001</c:v>
                </c:pt>
                <c:pt idx="1391">
                  <c:v>14.071</c:v>
                </c:pt>
                <c:pt idx="1392">
                  <c:v>14.083</c:v>
                </c:pt>
                <c:pt idx="1393">
                  <c:v>14.090999999999999</c:v>
                </c:pt>
                <c:pt idx="1394">
                  <c:v>14.102</c:v>
                </c:pt>
                <c:pt idx="1395">
                  <c:v>14.11</c:v>
                </c:pt>
                <c:pt idx="1396">
                  <c:v>14.122999999999999</c:v>
                </c:pt>
                <c:pt idx="1397">
                  <c:v>14.131</c:v>
                </c:pt>
                <c:pt idx="1398">
                  <c:v>14.141999999999999</c:v>
                </c:pt>
                <c:pt idx="1399">
                  <c:v>14.151</c:v>
                </c:pt>
                <c:pt idx="1400">
                  <c:v>14.163</c:v>
                </c:pt>
                <c:pt idx="1401">
                  <c:v>14.170999999999999</c:v>
                </c:pt>
                <c:pt idx="1402">
                  <c:v>14.182</c:v>
                </c:pt>
                <c:pt idx="1403">
                  <c:v>14.19</c:v>
                </c:pt>
                <c:pt idx="1404">
                  <c:v>14.202999999999999</c:v>
                </c:pt>
                <c:pt idx="1405">
                  <c:v>14.211</c:v>
                </c:pt>
                <c:pt idx="1406">
                  <c:v>14.223000000000001</c:v>
                </c:pt>
                <c:pt idx="1407">
                  <c:v>14.231</c:v>
                </c:pt>
                <c:pt idx="1408">
                  <c:v>14.242000000000001</c:v>
                </c:pt>
                <c:pt idx="1409">
                  <c:v>14.250999999999999</c:v>
                </c:pt>
                <c:pt idx="1410">
                  <c:v>14.263</c:v>
                </c:pt>
                <c:pt idx="1411">
                  <c:v>14.27</c:v>
                </c:pt>
                <c:pt idx="1412">
                  <c:v>14.282999999999999</c:v>
                </c:pt>
                <c:pt idx="1413">
                  <c:v>14.291</c:v>
                </c:pt>
                <c:pt idx="1414">
                  <c:v>14.302</c:v>
                </c:pt>
                <c:pt idx="1415">
                  <c:v>14.311</c:v>
                </c:pt>
                <c:pt idx="1416">
                  <c:v>14.321999999999999</c:v>
                </c:pt>
                <c:pt idx="1417">
                  <c:v>14.331</c:v>
                </c:pt>
                <c:pt idx="1418">
                  <c:v>14.343</c:v>
                </c:pt>
                <c:pt idx="1419">
                  <c:v>14.351000000000001</c:v>
                </c:pt>
                <c:pt idx="1420">
                  <c:v>14.363</c:v>
                </c:pt>
                <c:pt idx="1421">
                  <c:v>14.37</c:v>
                </c:pt>
                <c:pt idx="1422">
                  <c:v>14.382999999999999</c:v>
                </c:pt>
                <c:pt idx="1423">
                  <c:v>14.391</c:v>
                </c:pt>
                <c:pt idx="1424">
                  <c:v>14.403</c:v>
                </c:pt>
                <c:pt idx="1425">
                  <c:v>14.41</c:v>
                </c:pt>
                <c:pt idx="1426">
                  <c:v>14.423</c:v>
                </c:pt>
                <c:pt idx="1427">
                  <c:v>14.430999999999999</c:v>
                </c:pt>
                <c:pt idx="1428">
                  <c:v>14.442</c:v>
                </c:pt>
                <c:pt idx="1429">
                  <c:v>14.451000000000001</c:v>
                </c:pt>
                <c:pt idx="1430">
                  <c:v>14.462999999999999</c:v>
                </c:pt>
                <c:pt idx="1431">
                  <c:v>14.471</c:v>
                </c:pt>
                <c:pt idx="1432">
                  <c:v>14.483000000000001</c:v>
                </c:pt>
                <c:pt idx="1433">
                  <c:v>14.491</c:v>
                </c:pt>
                <c:pt idx="1434">
                  <c:v>14.503</c:v>
                </c:pt>
                <c:pt idx="1435">
                  <c:v>14.510999999999999</c:v>
                </c:pt>
                <c:pt idx="1436">
                  <c:v>14.522</c:v>
                </c:pt>
                <c:pt idx="1437">
                  <c:v>14.531000000000001</c:v>
                </c:pt>
                <c:pt idx="1438">
                  <c:v>14.542</c:v>
                </c:pt>
                <c:pt idx="1439">
                  <c:v>14.551</c:v>
                </c:pt>
                <c:pt idx="1440">
                  <c:v>14.563000000000001</c:v>
                </c:pt>
                <c:pt idx="1441">
                  <c:v>14.57</c:v>
                </c:pt>
                <c:pt idx="1442">
                  <c:v>14.583</c:v>
                </c:pt>
                <c:pt idx="1443">
                  <c:v>14.590999999999999</c:v>
                </c:pt>
                <c:pt idx="1444">
                  <c:v>14.602</c:v>
                </c:pt>
                <c:pt idx="1445">
                  <c:v>14.611000000000001</c:v>
                </c:pt>
                <c:pt idx="1446">
                  <c:v>14.622999999999999</c:v>
                </c:pt>
                <c:pt idx="1447">
                  <c:v>14.631</c:v>
                </c:pt>
                <c:pt idx="1448">
                  <c:v>14.641999999999999</c:v>
                </c:pt>
                <c:pt idx="1449">
                  <c:v>14.65</c:v>
                </c:pt>
                <c:pt idx="1450">
                  <c:v>14.662000000000001</c:v>
                </c:pt>
                <c:pt idx="1451">
                  <c:v>14.67</c:v>
                </c:pt>
                <c:pt idx="1452">
                  <c:v>14.683</c:v>
                </c:pt>
                <c:pt idx="1453">
                  <c:v>14.691000000000001</c:v>
                </c:pt>
                <c:pt idx="1454">
                  <c:v>14.702999999999999</c:v>
                </c:pt>
                <c:pt idx="1455">
                  <c:v>14.711</c:v>
                </c:pt>
                <c:pt idx="1456">
                  <c:v>14.722</c:v>
                </c:pt>
                <c:pt idx="1457">
                  <c:v>14.73</c:v>
                </c:pt>
                <c:pt idx="1458">
                  <c:v>14.743</c:v>
                </c:pt>
                <c:pt idx="1459">
                  <c:v>14.750999999999999</c:v>
                </c:pt>
                <c:pt idx="1460">
                  <c:v>14.762</c:v>
                </c:pt>
                <c:pt idx="1461">
                  <c:v>14.77</c:v>
                </c:pt>
                <c:pt idx="1462">
                  <c:v>14.782999999999999</c:v>
                </c:pt>
                <c:pt idx="1463">
                  <c:v>14.791</c:v>
                </c:pt>
                <c:pt idx="1464">
                  <c:v>14.802</c:v>
                </c:pt>
                <c:pt idx="1465">
                  <c:v>14.81</c:v>
                </c:pt>
                <c:pt idx="1466">
                  <c:v>14.823</c:v>
                </c:pt>
                <c:pt idx="1467">
                  <c:v>14.831</c:v>
                </c:pt>
                <c:pt idx="1468">
                  <c:v>14.842000000000001</c:v>
                </c:pt>
                <c:pt idx="1469">
                  <c:v>14.85</c:v>
                </c:pt>
                <c:pt idx="1470">
                  <c:v>14.863</c:v>
                </c:pt>
                <c:pt idx="1471">
                  <c:v>14.871</c:v>
                </c:pt>
                <c:pt idx="1472">
                  <c:v>14.882</c:v>
                </c:pt>
                <c:pt idx="1473">
                  <c:v>14.891</c:v>
                </c:pt>
                <c:pt idx="1474">
                  <c:v>14.903</c:v>
                </c:pt>
                <c:pt idx="1475">
                  <c:v>14.91</c:v>
                </c:pt>
                <c:pt idx="1476">
                  <c:v>14.923</c:v>
                </c:pt>
                <c:pt idx="1477">
                  <c:v>14.930999999999999</c:v>
                </c:pt>
                <c:pt idx="1478">
                  <c:v>14.942</c:v>
                </c:pt>
                <c:pt idx="1479">
                  <c:v>14.951000000000001</c:v>
                </c:pt>
                <c:pt idx="1480">
                  <c:v>14.962999999999999</c:v>
                </c:pt>
                <c:pt idx="1481">
                  <c:v>14.97</c:v>
                </c:pt>
                <c:pt idx="1482">
                  <c:v>14.983000000000001</c:v>
                </c:pt>
                <c:pt idx="1483">
                  <c:v>14.991</c:v>
                </c:pt>
                <c:pt idx="1484">
                  <c:v>15.003</c:v>
                </c:pt>
                <c:pt idx="1485">
                  <c:v>15.01</c:v>
                </c:pt>
                <c:pt idx="1486">
                  <c:v>15.023</c:v>
                </c:pt>
                <c:pt idx="1487">
                  <c:v>15.031000000000001</c:v>
                </c:pt>
                <c:pt idx="1488">
                  <c:v>15.042</c:v>
                </c:pt>
                <c:pt idx="1489">
                  <c:v>15.051</c:v>
                </c:pt>
                <c:pt idx="1490">
                  <c:v>15.063000000000001</c:v>
                </c:pt>
                <c:pt idx="1491">
                  <c:v>15.071</c:v>
                </c:pt>
                <c:pt idx="1492">
                  <c:v>15.082000000000001</c:v>
                </c:pt>
                <c:pt idx="1493">
                  <c:v>15.09</c:v>
                </c:pt>
                <c:pt idx="1494">
                  <c:v>15.103</c:v>
                </c:pt>
                <c:pt idx="1495">
                  <c:v>15.111000000000001</c:v>
                </c:pt>
                <c:pt idx="1496">
                  <c:v>15.122999999999999</c:v>
                </c:pt>
                <c:pt idx="1497">
                  <c:v>15.13</c:v>
                </c:pt>
                <c:pt idx="1498">
                  <c:v>15.141999999999999</c:v>
                </c:pt>
                <c:pt idx="1499">
                  <c:v>15.151</c:v>
                </c:pt>
                <c:pt idx="1500">
                  <c:v>15.163</c:v>
                </c:pt>
                <c:pt idx="1501">
                  <c:v>15.170999999999999</c:v>
                </c:pt>
                <c:pt idx="1502">
                  <c:v>15.183</c:v>
                </c:pt>
                <c:pt idx="1503">
                  <c:v>15.191000000000001</c:v>
                </c:pt>
                <c:pt idx="1504">
                  <c:v>15.202999999999999</c:v>
                </c:pt>
                <c:pt idx="1505">
                  <c:v>15.211</c:v>
                </c:pt>
                <c:pt idx="1506">
                  <c:v>15.222</c:v>
                </c:pt>
                <c:pt idx="1507">
                  <c:v>15.23</c:v>
                </c:pt>
                <c:pt idx="1508">
                  <c:v>15.243</c:v>
                </c:pt>
                <c:pt idx="1509">
                  <c:v>15.250999999999999</c:v>
                </c:pt>
                <c:pt idx="1510">
                  <c:v>15.262</c:v>
                </c:pt>
                <c:pt idx="1511">
                  <c:v>15.271000000000001</c:v>
                </c:pt>
                <c:pt idx="1512">
                  <c:v>15.282</c:v>
                </c:pt>
                <c:pt idx="1513">
                  <c:v>15.291</c:v>
                </c:pt>
                <c:pt idx="1514">
                  <c:v>15.303000000000001</c:v>
                </c:pt>
                <c:pt idx="1515">
                  <c:v>15.31</c:v>
                </c:pt>
                <c:pt idx="1516">
                  <c:v>15.323</c:v>
                </c:pt>
                <c:pt idx="1517">
                  <c:v>15.331</c:v>
                </c:pt>
                <c:pt idx="1518">
                  <c:v>15.342000000000001</c:v>
                </c:pt>
                <c:pt idx="1519">
                  <c:v>15.35</c:v>
                </c:pt>
                <c:pt idx="1520">
                  <c:v>15.363</c:v>
                </c:pt>
                <c:pt idx="1521">
                  <c:v>15.371</c:v>
                </c:pt>
                <c:pt idx="1522">
                  <c:v>15.382999999999999</c:v>
                </c:pt>
                <c:pt idx="1523">
                  <c:v>15.391</c:v>
                </c:pt>
                <c:pt idx="1524">
                  <c:v>15.403</c:v>
                </c:pt>
                <c:pt idx="1525">
                  <c:v>15.411</c:v>
                </c:pt>
                <c:pt idx="1526">
                  <c:v>15.423</c:v>
                </c:pt>
                <c:pt idx="1527">
                  <c:v>15.430999999999999</c:v>
                </c:pt>
                <c:pt idx="1528">
                  <c:v>15.442</c:v>
                </c:pt>
                <c:pt idx="1529">
                  <c:v>15.45</c:v>
                </c:pt>
                <c:pt idx="1530">
                  <c:v>15.462999999999999</c:v>
                </c:pt>
                <c:pt idx="1531">
                  <c:v>15.471</c:v>
                </c:pt>
                <c:pt idx="1532">
                  <c:v>15.483000000000001</c:v>
                </c:pt>
                <c:pt idx="1533">
                  <c:v>15.491</c:v>
                </c:pt>
                <c:pt idx="1534">
                  <c:v>15.503</c:v>
                </c:pt>
                <c:pt idx="1535">
                  <c:v>15.510999999999999</c:v>
                </c:pt>
                <c:pt idx="1536">
                  <c:v>15.522</c:v>
                </c:pt>
                <c:pt idx="1537">
                  <c:v>15.53</c:v>
                </c:pt>
                <c:pt idx="1538">
                  <c:v>15.542999999999999</c:v>
                </c:pt>
                <c:pt idx="1539">
                  <c:v>15.551</c:v>
                </c:pt>
                <c:pt idx="1540">
                  <c:v>15.561999999999999</c:v>
                </c:pt>
                <c:pt idx="1541">
                  <c:v>15.57</c:v>
                </c:pt>
                <c:pt idx="1542">
                  <c:v>15.583</c:v>
                </c:pt>
                <c:pt idx="1543">
                  <c:v>15.590999999999999</c:v>
                </c:pt>
                <c:pt idx="1544">
                  <c:v>15.603</c:v>
                </c:pt>
                <c:pt idx="1545">
                  <c:v>15.611000000000001</c:v>
                </c:pt>
                <c:pt idx="1546">
                  <c:v>15.622</c:v>
                </c:pt>
                <c:pt idx="1547">
                  <c:v>15.631</c:v>
                </c:pt>
                <c:pt idx="1548">
                  <c:v>15.643000000000001</c:v>
                </c:pt>
                <c:pt idx="1549">
                  <c:v>15.651</c:v>
                </c:pt>
                <c:pt idx="1550">
                  <c:v>15.662000000000001</c:v>
                </c:pt>
                <c:pt idx="1551">
                  <c:v>15.67</c:v>
                </c:pt>
                <c:pt idx="1552">
                  <c:v>15.683</c:v>
                </c:pt>
                <c:pt idx="1553">
                  <c:v>15.691000000000001</c:v>
                </c:pt>
                <c:pt idx="1554">
                  <c:v>15.702</c:v>
                </c:pt>
                <c:pt idx="1555">
                  <c:v>15.711</c:v>
                </c:pt>
                <c:pt idx="1556">
                  <c:v>15.723000000000001</c:v>
                </c:pt>
                <c:pt idx="1557">
                  <c:v>15.731</c:v>
                </c:pt>
                <c:pt idx="1558">
                  <c:v>15.743</c:v>
                </c:pt>
                <c:pt idx="1559">
                  <c:v>15.75</c:v>
                </c:pt>
                <c:pt idx="1560">
                  <c:v>15.763</c:v>
                </c:pt>
                <c:pt idx="1561">
                  <c:v>15.771000000000001</c:v>
                </c:pt>
                <c:pt idx="1562">
                  <c:v>15.782</c:v>
                </c:pt>
                <c:pt idx="1563">
                  <c:v>15.791</c:v>
                </c:pt>
                <c:pt idx="1564">
                  <c:v>15.803000000000001</c:v>
                </c:pt>
                <c:pt idx="1565">
                  <c:v>15.81</c:v>
                </c:pt>
                <c:pt idx="1566">
                  <c:v>15.823</c:v>
                </c:pt>
                <c:pt idx="1567">
                  <c:v>15.831</c:v>
                </c:pt>
                <c:pt idx="1568">
                  <c:v>15.842000000000001</c:v>
                </c:pt>
                <c:pt idx="1569">
                  <c:v>15.851000000000001</c:v>
                </c:pt>
                <c:pt idx="1570">
                  <c:v>15.862</c:v>
                </c:pt>
                <c:pt idx="1571">
                  <c:v>15.87</c:v>
                </c:pt>
                <c:pt idx="1572">
                  <c:v>15.882999999999999</c:v>
                </c:pt>
                <c:pt idx="1573">
                  <c:v>15.891</c:v>
                </c:pt>
                <c:pt idx="1574">
                  <c:v>15.903</c:v>
                </c:pt>
                <c:pt idx="1575">
                  <c:v>15.911</c:v>
                </c:pt>
                <c:pt idx="1576">
                  <c:v>15.923</c:v>
                </c:pt>
                <c:pt idx="1577">
                  <c:v>15.93</c:v>
                </c:pt>
                <c:pt idx="1578">
                  <c:v>15.943</c:v>
                </c:pt>
                <c:pt idx="1579">
                  <c:v>15.951000000000001</c:v>
                </c:pt>
                <c:pt idx="1580">
                  <c:v>15.962999999999999</c:v>
                </c:pt>
                <c:pt idx="1581">
                  <c:v>15.971</c:v>
                </c:pt>
                <c:pt idx="1582">
                  <c:v>15.981999999999999</c:v>
                </c:pt>
                <c:pt idx="1583">
                  <c:v>15.99</c:v>
                </c:pt>
                <c:pt idx="1584">
                  <c:v>16.003</c:v>
                </c:pt>
                <c:pt idx="1585">
                  <c:v>16.010000000000002</c:v>
                </c:pt>
                <c:pt idx="1586">
                  <c:v>16.023</c:v>
                </c:pt>
                <c:pt idx="1587">
                  <c:v>16.030999999999999</c:v>
                </c:pt>
                <c:pt idx="1588">
                  <c:v>16.042000000000002</c:v>
                </c:pt>
                <c:pt idx="1589">
                  <c:v>16.05</c:v>
                </c:pt>
                <c:pt idx="1590">
                  <c:v>16.062999999999999</c:v>
                </c:pt>
                <c:pt idx="1591">
                  <c:v>16.071000000000002</c:v>
                </c:pt>
                <c:pt idx="1592">
                  <c:v>16.082000000000001</c:v>
                </c:pt>
                <c:pt idx="1593">
                  <c:v>16.09</c:v>
                </c:pt>
                <c:pt idx="1594">
                  <c:v>16.103000000000002</c:v>
                </c:pt>
                <c:pt idx="1595">
                  <c:v>16.111000000000001</c:v>
                </c:pt>
                <c:pt idx="1596">
                  <c:v>16.122</c:v>
                </c:pt>
                <c:pt idx="1597">
                  <c:v>16.131</c:v>
                </c:pt>
                <c:pt idx="1598">
                  <c:v>16.143000000000001</c:v>
                </c:pt>
                <c:pt idx="1599">
                  <c:v>16.151</c:v>
                </c:pt>
                <c:pt idx="1600">
                  <c:v>16.163</c:v>
                </c:pt>
                <c:pt idx="1601">
                  <c:v>16.170000000000002</c:v>
                </c:pt>
                <c:pt idx="1602">
                  <c:v>16.181999999999999</c:v>
                </c:pt>
                <c:pt idx="1603">
                  <c:v>16.190999999999999</c:v>
                </c:pt>
                <c:pt idx="1604">
                  <c:v>16.202999999999999</c:v>
                </c:pt>
                <c:pt idx="1605">
                  <c:v>16.21</c:v>
                </c:pt>
                <c:pt idx="1606">
                  <c:v>16.222999999999999</c:v>
                </c:pt>
                <c:pt idx="1607">
                  <c:v>16.231000000000002</c:v>
                </c:pt>
                <c:pt idx="1608">
                  <c:v>16.242000000000001</c:v>
                </c:pt>
                <c:pt idx="1609">
                  <c:v>16.25</c:v>
                </c:pt>
                <c:pt idx="1610">
                  <c:v>16.263000000000002</c:v>
                </c:pt>
                <c:pt idx="1611">
                  <c:v>16.271000000000001</c:v>
                </c:pt>
                <c:pt idx="1612">
                  <c:v>16.282</c:v>
                </c:pt>
                <c:pt idx="1613">
                  <c:v>16.29</c:v>
                </c:pt>
                <c:pt idx="1614">
                  <c:v>16.303000000000001</c:v>
                </c:pt>
                <c:pt idx="1615">
                  <c:v>16.311</c:v>
                </c:pt>
                <c:pt idx="1616">
                  <c:v>16.323</c:v>
                </c:pt>
                <c:pt idx="1617">
                  <c:v>16.331</c:v>
                </c:pt>
                <c:pt idx="1618">
                  <c:v>16.341999999999999</c:v>
                </c:pt>
                <c:pt idx="1619">
                  <c:v>16.350000000000001</c:v>
                </c:pt>
                <c:pt idx="1620">
                  <c:v>16.363</c:v>
                </c:pt>
                <c:pt idx="1621">
                  <c:v>16.370999999999999</c:v>
                </c:pt>
                <c:pt idx="1622">
                  <c:v>16.382999999999999</c:v>
                </c:pt>
                <c:pt idx="1623">
                  <c:v>16.390999999999998</c:v>
                </c:pt>
                <c:pt idx="1624">
                  <c:v>16.402999999999999</c:v>
                </c:pt>
                <c:pt idx="1625">
                  <c:v>16.411000000000001</c:v>
                </c:pt>
                <c:pt idx="1626">
                  <c:v>16.422999999999998</c:v>
                </c:pt>
                <c:pt idx="1627">
                  <c:v>16.43</c:v>
                </c:pt>
                <c:pt idx="1628">
                  <c:v>16.442</c:v>
                </c:pt>
                <c:pt idx="1629">
                  <c:v>16.45</c:v>
                </c:pt>
                <c:pt idx="1630">
                  <c:v>16.463000000000001</c:v>
                </c:pt>
                <c:pt idx="1631">
                  <c:v>16.471</c:v>
                </c:pt>
                <c:pt idx="1632">
                  <c:v>16.481999999999999</c:v>
                </c:pt>
                <c:pt idx="1633">
                  <c:v>16.489999999999998</c:v>
                </c:pt>
                <c:pt idx="1634">
                  <c:v>16.503</c:v>
                </c:pt>
                <c:pt idx="1635">
                  <c:v>16.510999999999999</c:v>
                </c:pt>
                <c:pt idx="1636">
                  <c:v>16.521999999999998</c:v>
                </c:pt>
                <c:pt idx="1637">
                  <c:v>16.53</c:v>
                </c:pt>
                <c:pt idx="1638">
                  <c:v>16.542999999999999</c:v>
                </c:pt>
                <c:pt idx="1639">
                  <c:v>16.550999999999998</c:v>
                </c:pt>
                <c:pt idx="1640">
                  <c:v>16.562999999999999</c:v>
                </c:pt>
                <c:pt idx="1641">
                  <c:v>16.57</c:v>
                </c:pt>
                <c:pt idx="1642">
                  <c:v>16.582000000000001</c:v>
                </c:pt>
                <c:pt idx="1643">
                  <c:v>16.59</c:v>
                </c:pt>
                <c:pt idx="1644">
                  <c:v>16.603000000000002</c:v>
                </c:pt>
                <c:pt idx="1645">
                  <c:v>16.611000000000001</c:v>
                </c:pt>
                <c:pt idx="1646">
                  <c:v>16.622</c:v>
                </c:pt>
                <c:pt idx="1647">
                  <c:v>16.631</c:v>
                </c:pt>
                <c:pt idx="1648">
                  <c:v>16.643000000000001</c:v>
                </c:pt>
                <c:pt idx="1649">
                  <c:v>16.651</c:v>
                </c:pt>
                <c:pt idx="1650">
                  <c:v>16.663</c:v>
                </c:pt>
                <c:pt idx="1651">
                  <c:v>16.670000000000002</c:v>
                </c:pt>
                <c:pt idx="1652">
                  <c:v>16.683</c:v>
                </c:pt>
                <c:pt idx="1653">
                  <c:v>16.690999999999999</c:v>
                </c:pt>
                <c:pt idx="1654">
                  <c:v>16.702999999999999</c:v>
                </c:pt>
                <c:pt idx="1655">
                  <c:v>16.710999999999999</c:v>
                </c:pt>
                <c:pt idx="1656">
                  <c:v>16.722999999999999</c:v>
                </c:pt>
                <c:pt idx="1657">
                  <c:v>16.731000000000002</c:v>
                </c:pt>
                <c:pt idx="1658">
                  <c:v>16.742000000000001</c:v>
                </c:pt>
                <c:pt idx="1659">
                  <c:v>16.751000000000001</c:v>
                </c:pt>
                <c:pt idx="1660">
                  <c:v>16.763000000000002</c:v>
                </c:pt>
                <c:pt idx="1661">
                  <c:v>16.77</c:v>
                </c:pt>
                <c:pt idx="1662">
                  <c:v>16.782</c:v>
                </c:pt>
                <c:pt idx="1663">
                  <c:v>16.791</c:v>
                </c:pt>
                <c:pt idx="1664">
                  <c:v>16.803000000000001</c:v>
                </c:pt>
                <c:pt idx="1665">
                  <c:v>16.811</c:v>
                </c:pt>
                <c:pt idx="1666">
                  <c:v>16.821999999999999</c:v>
                </c:pt>
                <c:pt idx="1667">
                  <c:v>16.831</c:v>
                </c:pt>
                <c:pt idx="1668">
                  <c:v>16.841999999999999</c:v>
                </c:pt>
                <c:pt idx="1669">
                  <c:v>16.850999999999999</c:v>
                </c:pt>
                <c:pt idx="1670">
                  <c:v>16.861999999999998</c:v>
                </c:pt>
                <c:pt idx="1671">
                  <c:v>16.87</c:v>
                </c:pt>
                <c:pt idx="1672">
                  <c:v>16.882999999999999</c:v>
                </c:pt>
                <c:pt idx="1673">
                  <c:v>16.890999999999998</c:v>
                </c:pt>
                <c:pt idx="1674">
                  <c:v>16.902999999999999</c:v>
                </c:pt>
                <c:pt idx="1675">
                  <c:v>16.91</c:v>
                </c:pt>
                <c:pt idx="1676">
                  <c:v>16.922999999999998</c:v>
                </c:pt>
                <c:pt idx="1677">
                  <c:v>16.931000000000001</c:v>
                </c:pt>
                <c:pt idx="1678">
                  <c:v>16.943000000000001</c:v>
                </c:pt>
                <c:pt idx="1679">
                  <c:v>16.951000000000001</c:v>
                </c:pt>
                <c:pt idx="1680">
                  <c:v>16.963000000000001</c:v>
                </c:pt>
                <c:pt idx="1681">
                  <c:v>16.971</c:v>
                </c:pt>
                <c:pt idx="1682">
                  <c:v>16.983000000000001</c:v>
                </c:pt>
                <c:pt idx="1683">
                  <c:v>16.991</c:v>
                </c:pt>
                <c:pt idx="1684">
                  <c:v>17.003</c:v>
                </c:pt>
                <c:pt idx="1685">
                  <c:v>17.010000000000002</c:v>
                </c:pt>
                <c:pt idx="1686">
                  <c:v>17.023</c:v>
                </c:pt>
                <c:pt idx="1687">
                  <c:v>17.030999999999999</c:v>
                </c:pt>
                <c:pt idx="1688">
                  <c:v>17.042000000000002</c:v>
                </c:pt>
                <c:pt idx="1689">
                  <c:v>17.05</c:v>
                </c:pt>
                <c:pt idx="1690">
                  <c:v>17.062999999999999</c:v>
                </c:pt>
                <c:pt idx="1691">
                  <c:v>17.07</c:v>
                </c:pt>
                <c:pt idx="1692">
                  <c:v>17.082999999999998</c:v>
                </c:pt>
                <c:pt idx="1693">
                  <c:v>17.091000000000001</c:v>
                </c:pt>
                <c:pt idx="1694">
                  <c:v>17.103000000000002</c:v>
                </c:pt>
                <c:pt idx="1695">
                  <c:v>17.111000000000001</c:v>
                </c:pt>
                <c:pt idx="1696">
                  <c:v>17.122</c:v>
                </c:pt>
                <c:pt idx="1697">
                  <c:v>17.131</c:v>
                </c:pt>
                <c:pt idx="1698">
                  <c:v>17.143000000000001</c:v>
                </c:pt>
                <c:pt idx="1699">
                  <c:v>17.151</c:v>
                </c:pt>
                <c:pt idx="1700">
                  <c:v>17.163</c:v>
                </c:pt>
                <c:pt idx="1701">
                  <c:v>17.170999999999999</c:v>
                </c:pt>
                <c:pt idx="1702">
                  <c:v>17.181999999999999</c:v>
                </c:pt>
                <c:pt idx="1703">
                  <c:v>17.190000000000001</c:v>
                </c:pt>
                <c:pt idx="1704">
                  <c:v>17.202999999999999</c:v>
                </c:pt>
                <c:pt idx="1705">
                  <c:v>17.210999999999999</c:v>
                </c:pt>
                <c:pt idx="1706">
                  <c:v>17.222999999999999</c:v>
                </c:pt>
                <c:pt idx="1707">
                  <c:v>17.231000000000002</c:v>
                </c:pt>
                <c:pt idx="1708">
                  <c:v>17.242000000000001</c:v>
                </c:pt>
                <c:pt idx="1709">
                  <c:v>17.251000000000001</c:v>
                </c:pt>
                <c:pt idx="1710">
                  <c:v>17.263000000000002</c:v>
                </c:pt>
                <c:pt idx="1711">
                  <c:v>17.271000000000001</c:v>
                </c:pt>
                <c:pt idx="1712">
                  <c:v>17.282</c:v>
                </c:pt>
                <c:pt idx="1713">
                  <c:v>17.291</c:v>
                </c:pt>
                <c:pt idx="1714">
                  <c:v>17.303000000000001</c:v>
                </c:pt>
                <c:pt idx="1715">
                  <c:v>17.309999999999999</c:v>
                </c:pt>
                <c:pt idx="1716">
                  <c:v>17.321999999999999</c:v>
                </c:pt>
                <c:pt idx="1717">
                  <c:v>17.331</c:v>
                </c:pt>
                <c:pt idx="1718">
                  <c:v>17.341999999999999</c:v>
                </c:pt>
                <c:pt idx="1719">
                  <c:v>17.350999999999999</c:v>
                </c:pt>
                <c:pt idx="1720">
                  <c:v>17.363</c:v>
                </c:pt>
                <c:pt idx="1721">
                  <c:v>17.370999999999999</c:v>
                </c:pt>
                <c:pt idx="1722">
                  <c:v>17.382999999999999</c:v>
                </c:pt>
                <c:pt idx="1723">
                  <c:v>17.390999999999998</c:v>
                </c:pt>
                <c:pt idx="1724">
                  <c:v>17.402999999999999</c:v>
                </c:pt>
                <c:pt idx="1725">
                  <c:v>17.411000000000001</c:v>
                </c:pt>
                <c:pt idx="1726">
                  <c:v>17.422000000000001</c:v>
                </c:pt>
                <c:pt idx="1727">
                  <c:v>17.431000000000001</c:v>
                </c:pt>
                <c:pt idx="1728">
                  <c:v>17.442</c:v>
                </c:pt>
                <c:pt idx="1729">
                  <c:v>17.45</c:v>
                </c:pt>
                <c:pt idx="1730">
                  <c:v>17.463000000000001</c:v>
                </c:pt>
                <c:pt idx="1731">
                  <c:v>17.471</c:v>
                </c:pt>
                <c:pt idx="1732">
                  <c:v>17.481999999999999</c:v>
                </c:pt>
                <c:pt idx="1733">
                  <c:v>17.489999999999998</c:v>
                </c:pt>
                <c:pt idx="1734">
                  <c:v>17.503</c:v>
                </c:pt>
                <c:pt idx="1735">
                  <c:v>17.510999999999999</c:v>
                </c:pt>
                <c:pt idx="1736">
                  <c:v>17.523</c:v>
                </c:pt>
                <c:pt idx="1737">
                  <c:v>17.530999999999999</c:v>
                </c:pt>
                <c:pt idx="1738">
                  <c:v>17.542999999999999</c:v>
                </c:pt>
                <c:pt idx="1739">
                  <c:v>17.550999999999998</c:v>
                </c:pt>
                <c:pt idx="1740">
                  <c:v>17.562999999999999</c:v>
                </c:pt>
                <c:pt idx="1741">
                  <c:v>17.57</c:v>
                </c:pt>
                <c:pt idx="1742">
                  <c:v>17.582999999999998</c:v>
                </c:pt>
                <c:pt idx="1743">
                  <c:v>17.591000000000001</c:v>
                </c:pt>
                <c:pt idx="1744">
                  <c:v>17.603000000000002</c:v>
                </c:pt>
                <c:pt idx="1745">
                  <c:v>17.611000000000001</c:v>
                </c:pt>
                <c:pt idx="1746">
                  <c:v>17.623000000000001</c:v>
                </c:pt>
                <c:pt idx="1747">
                  <c:v>17.631</c:v>
                </c:pt>
                <c:pt idx="1748">
                  <c:v>17.641999999999999</c:v>
                </c:pt>
                <c:pt idx="1749">
                  <c:v>17.651</c:v>
                </c:pt>
                <c:pt idx="1750">
                  <c:v>17.663</c:v>
                </c:pt>
                <c:pt idx="1751">
                  <c:v>17.670000000000002</c:v>
                </c:pt>
                <c:pt idx="1752">
                  <c:v>17.681999999999999</c:v>
                </c:pt>
                <c:pt idx="1753">
                  <c:v>17.690000000000001</c:v>
                </c:pt>
                <c:pt idx="1754">
                  <c:v>17.702999999999999</c:v>
                </c:pt>
                <c:pt idx="1755">
                  <c:v>17.710999999999999</c:v>
                </c:pt>
                <c:pt idx="1756">
                  <c:v>17.722999999999999</c:v>
                </c:pt>
                <c:pt idx="1757">
                  <c:v>17.73</c:v>
                </c:pt>
                <c:pt idx="1758">
                  <c:v>17.742999999999999</c:v>
                </c:pt>
                <c:pt idx="1759">
                  <c:v>17.751000000000001</c:v>
                </c:pt>
                <c:pt idx="1760">
                  <c:v>17.763000000000002</c:v>
                </c:pt>
                <c:pt idx="1761">
                  <c:v>17.771000000000001</c:v>
                </c:pt>
                <c:pt idx="1762">
                  <c:v>17.782</c:v>
                </c:pt>
                <c:pt idx="1763">
                  <c:v>17.791</c:v>
                </c:pt>
                <c:pt idx="1764">
                  <c:v>17.803000000000001</c:v>
                </c:pt>
                <c:pt idx="1765">
                  <c:v>17.811</c:v>
                </c:pt>
                <c:pt idx="1766">
                  <c:v>17.823</c:v>
                </c:pt>
                <c:pt idx="1767">
                  <c:v>17.831</c:v>
                </c:pt>
                <c:pt idx="1768">
                  <c:v>17.843</c:v>
                </c:pt>
                <c:pt idx="1769">
                  <c:v>17.850999999999999</c:v>
                </c:pt>
                <c:pt idx="1770">
                  <c:v>17.863</c:v>
                </c:pt>
                <c:pt idx="1771">
                  <c:v>17.870999999999999</c:v>
                </c:pt>
                <c:pt idx="1772">
                  <c:v>17.882000000000001</c:v>
                </c:pt>
                <c:pt idx="1773">
                  <c:v>17.89</c:v>
                </c:pt>
                <c:pt idx="1774">
                  <c:v>17.902999999999999</c:v>
                </c:pt>
                <c:pt idx="1775">
                  <c:v>17.911000000000001</c:v>
                </c:pt>
                <c:pt idx="1776">
                  <c:v>17.922000000000001</c:v>
                </c:pt>
                <c:pt idx="1777">
                  <c:v>17.931000000000001</c:v>
                </c:pt>
                <c:pt idx="1778">
                  <c:v>17.943000000000001</c:v>
                </c:pt>
                <c:pt idx="1779">
                  <c:v>17.951000000000001</c:v>
                </c:pt>
                <c:pt idx="1780">
                  <c:v>17.962</c:v>
                </c:pt>
                <c:pt idx="1781">
                  <c:v>17.97</c:v>
                </c:pt>
                <c:pt idx="1782">
                  <c:v>17.981999999999999</c:v>
                </c:pt>
                <c:pt idx="1783">
                  <c:v>17.991</c:v>
                </c:pt>
                <c:pt idx="1784">
                  <c:v>18.001999999999999</c:v>
                </c:pt>
                <c:pt idx="1785">
                  <c:v>18.010000000000002</c:v>
                </c:pt>
                <c:pt idx="1786">
                  <c:v>18.023</c:v>
                </c:pt>
                <c:pt idx="1787">
                  <c:v>18.030999999999999</c:v>
                </c:pt>
                <c:pt idx="1788">
                  <c:v>18.042000000000002</c:v>
                </c:pt>
                <c:pt idx="1789">
                  <c:v>18.05</c:v>
                </c:pt>
                <c:pt idx="1790">
                  <c:v>18.062999999999999</c:v>
                </c:pt>
                <c:pt idx="1791">
                  <c:v>18.071000000000002</c:v>
                </c:pt>
                <c:pt idx="1792">
                  <c:v>18.082999999999998</c:v>
                </c:pt>
                <c:pt idx="1793">
                  <c:v>18.091000000000001</c:v>
                </c:pt>
                <c:pt idx="1794">
                  <c:v>18.103000000000002</c:v>
                </c:pt>
                <c:pt idx="1795">
                  <c:v>18.111000000000001</c:v>
                </c:pt>
                <c:pt idx="1796">
                  <c:v>18.123000000000001</c:v>
                </c:pt>
                <c:pt idx="1797">
                  <c:v>18.131</c:v>
                </c:pt>
                <c:pt idx="1798">
                  <c:v>18.141999999999999</c:v>
                </c:pt>
                <c:pt idx="1799">
                  <c:v>18.151</c:v>
                </c:pt>
                <c:pt idx="1800">
                  <c:v>18.163</c:v>
                </c:pt>
                <c:pt idx="1801">
                  <c:v>18.170999999999999</c:v>
                </c:pt>
                <c:pt idx="1802">
                  <c:v>18.181999999999999</c:v>
                </c:pt>
                <c:pt idx="1803">
                  <c:v>18.190000000000001</c:v>
                </c:pt>
                <c:pt idx="1804">
                  <c:v>18.202999999999999</c:v>
                </c:pt>
                <c:pt idx="1805">
                  <c:v>18.210999999999999</c:v>
                </c:pt>
                <c:pt idx="1806">
                  <c:v>18.222000000000001</c:v>
                </c:pt>
                <c:pt idx="1807">
                  <c:v>18.23</c:v>
                </c:pt>
                <c:pt idx="1808">
                  <c:v>18.242999999999999</c:v>
                </c:pt>
                <c:pt idx="1809">
                  <c:v>18.251000000000001</c:v>
                </c:pt>
                <c:pt idx="1810">
                  <c:v>18.262</c:v>
                </c:pt>
                <c:pt idx="1811">
                  <c:v>18.271000000000001</c:v>
                </c:pt>
                <c:pt idx="1812">
                  <c:v>18.283000000000001</c:v>
                </c:pt>
                <c:pt idx="1813">
                  <c:v>18.291</c:v>
                </c:pt>
                <c:pt idx="1814">
                  <c:v>18.302</c:v>
                </c:pt>
                <c:pt idx="1815">
                  <c:v>18.309999999999999</c:v>
                </c:pt>
                <c:pt idx="1816">
                  <c:v>18.323</c:v>
                </c:pt>
                <c:pt idx="1817">
                  <c:v>18.331</c:v>
                </c:pt>
                <c:pt idx="1818">
                  <c:v>18.341999999999999</c:v>
                </c:pt>
                <c:pt idx="1819">
                  <c:v>18.350000000000001</c:v>
                </c:pt>
                <c:pt idx="1820">
                  <c:v>18.363</c:v>
                </c:pt>
                <c:pt idx="1821">
                  <c:v>18.370999999999999</c:v>
                </c:pt>
                <c:pt idx="1822">
                  <c:v>18.382000000000001</c:v>
                </c:pt>
                <c:pt idx="1823">
                  <c:v>18.39</c:v>
                </c:pt>
                <c:pt idx="1824">
                  <c:v>18.402999999999999</c:v>
                </c:pt>
                <c:pt idx="1825">
                  <c:v>18.411000000000001</c:v>
                </c:pt>
                <c:pt idx="1826">
                  <c:v>18.422000000000001</c:v>
                </c:pt>
                <c:pt idx="1827">
                  <c:v>18.43</c:v>
                </c:pt>
                <c:pt idx="1828">
                  <c:v>18.443000000000001</c:v>
                </c:pt>
                <c:pt idx="1829">
                  <c:v>18.451000000000001</c:v>
                </c:pt>
                <c:pt idx="1830">
                  <c:v>18.462</c:v>
                </c:pt>
                <c:pt idx="1831">
                  <c:v>18.471</c:v>
                </c:pt>
                <c:pt idx="1832">
                  <c:v>18.483000000000001</c:v>
                </c:pt>
                <c:pt idx="1833">
                  <c:v>18.489999999999998</c:v>
                </c:pt>
                <c:pt idx="1834">
                  <c:v>18.503</c:v>
                </c:pt>
                <c:pt idx="1835">
                  <c:v>18.510999999999999</c:v>
                </c:pt>
                <c:pt idx="1836">
                  <c:v>18.523</c:v>
                </c:pt>
                <c:pt idx="1837">
                  <c:v>18.53</c:v>
                </c:pt>
                <c:pt idx="1838">
                  <c:v>18.542999999999999</c:v>
                </c:pt>
                <c:pt idx="1839">
                  <c:v>18.550999999999998</c:v>
                </c:pt>
                <c:pt idx="1840">
                  <c:v>18.562000000000001</c:v>
                </c:pt>
                <c:pt idx="1841">
                  <c:v>18.57</c:v>
                </c:pt>
                <c:pt idx="1842">
                  <c:v>18.582999999999998</c:v>
                </c:pt>
                <c:pt idx="1843">
                  <c:v>18.591000000000001</c:v>
                </c:pt>
                <c:pt idx="1844">
                  <c:v>18.602</c:v>
                </c:pt>
                <c:pt idx="1845">
                  <c:v>18.61</c:v>
                </c:pt>
                <c:pt idx="1846">
                  <c:v>18.623000000000001</c:v>
                </c:pt>
                <c:pt idx="1847">
                  <c:v>18.631</c:v>
                </c:pt>
                <c:pt idx="1848">
                  <c:v>18.643000000000001</c:v>
                </c:pt>
                <c:pt idx="1849">
                  <c:v>18.651</c:v>
                </c:pt>
                <c:pt idx="1850">
                  <c:v>18.663</c:v>
                </c:pt>
                <c:pt idx="1851">
                  <c:v>18.670000000000002</c:v>
                </c:pt>
                <c:pt idx="1852">
                  <c:v>18.681999999999999</c:v>
                </c:pt>
                <c:pt idx="1853">
                  <c:v>18.690000000000001</c:v>
                </c:pt>
                <c:pt idx="1854">
                  <c:v>18.702999999999999</c:v>
                </c:pt>
                <c:pt idx="1855">
                  <c:v>18.710999999999999</c:v>
                </c:pt>
                <c:pt idx="1856">
                  <c:v>18.722000000000001</c:v>
                </c:pt>
                <c:pt idx="1857">
                  <c:v>18.73</c:v>
                </c:pt>
                <c:pt idx="1858">
                  <c:v>18.742999999999999</c:v>
                </c:pt>
                <c:pt idx="1859">
                  <c:v>18.751000000000001</c:v>
                </c:pt>
                <c:pt idx="1860">
                  <c:v>18.763000000000002</c:v>
                </c:pt>
                <c:pt idx="1861">
                  <c:v>18.77</c:v>
                </c:pt>
                <c:pt idx="1862">
                  <c:v>18.783000000000001</c:v>
                </c:pt>
                <c:pt idx="1863">
                  <c:v>18.791</c:v>
                </c:pt>
                <c:pt idx="1864">
                  <c:v>18.803000000000001</c:v>
                </c:pt>
                <c:pt idx="1865">
                  <c:v>18.809999999999999</c:v>
                </c:pt>
                <c:pt idx="1866">
                  <c:v>18.823</c:v>
                </c:pt>
                <c:pt idx="1867">
                  <c:v>18.831</c:v>
                </c:pt>
                <c:pt idx="1868">
                  <c:v>18.843</c:v>
                </c:pt>
                <c:pt idx="1869">
                  <c:v>18.850999999999999</c:v>
                </c:pt>
                <c:pt idx="1870">
                  <c:v>18.863</c:v>
                </c:pt>
                <c:pt idx="1871">
                  <c:v>18.870999999999999</c:v>
                </c:pt>
                <c:pt idx="1872">
                  <c:v>18.882999999999999</c:v>
                </c:pt>
                <c:pt idx="1873">
                  <c:v>18.890999999999998</c:v>
                </c:pt>
                <c:pt idx="1874">
                  <c:v>18.902999999999999</c:v>
                </c:pt>
                <c:pt idx="1875">
                  <c:v>18.911000000000001</c:v>
                </c:pt>
                <c:pt idx="1876">
                  <c:v>18.922999999999998</c:v>
                </c:pt>
                <c:pt idx="1877">
                  <c:v>18.931000000000001</c:v>
                </c:pt>
                <c:pt idx="1878">
                  <c:v>18.942</c:v>
                </c:pt>
                <c:pt idx="1879">
                  <c:v>18.95</c:v>
                </c:pt>
                <c:pt idx="1880">
                  <c:v>18.963000000000001</c:v>
                </c:pt>
                <c:pt idx="1881">
                  <c:v>18.971</c:v>
                </c:pt>
                <c:pt idx="1882">
                  <c:v>18.981999999999999</c:v>
                </c:pt>
                <c:pt idx="1883">
                  <c:v>18.991</c:v>
                </c:pt>
                <c:pt idx="1884">
                  <c:v>19.003</c:v>
                </c:pt>
                <c:pt idx="1885">
                  <c:v>19.010999999999999</c:v>
                </c:pt>
                <c:pt idx="1886">
                  <c:v>19.023</c:v>
                </c:pt>
                <c:pt idx="1887">
                  <c:v>19.030999999999999</c:v>
                </c:pt>
                <c:pt idx="1888">
                  <c:v>19.042999999999999</c:v>
                </c:pt>
                <c:pt idx="1889">
                  <c:v>19.050999999999998</c:v>
                </c:pt>
                <c:pt idx="1890">
                  <c:v>19.062999999999999</c:v>
                </c:pt>
                <c:pt idx="1891">
                  <c:v>19.07</c:v>
                </c:pt>
                <c:pt idx="1892">
                  <c:v>19.082999999999998</c:v>
                </c:pt>
                <c:pt idx="1893">
                  <c:v>19.091000000000001</c:v>
                </c:pt>
                <c:pt idx="1894">
                  <c:v>19.103000000000002</c:v>
                </c:pt>
                <c:pt idx="1895">
                  <c:v>19.111000000000001</c:v>
                </c:pt>
                <c:pt idx="1896">
                  <c:v>19.123000000000001</c:v>
                </c:pt>
                <c:pt idx="1897">
                  <c:v>19.131</c:v>
                </c:pt>
                <c:pt idx="1898">
                  <c:v>19.143000000000001</c:v>
                </c:pt>
                <c:pt idx="1899">
                  <c:v>19.151</c:v>
                </c:pt>
                <c:pt idx="1900">
                  <c:v>19.163</c:v>
                </c:pt>
                <c:pt idx="1901">
                  <c:v>19.170999999999999</c:v>
                </c:pt>
                <c:pt idx="1902">
                  <c:v>19.181999999999999</c:v>
                </c:pt>
                <c:pt idx="1903">
                  <c:v>19.190000000000001</c:v>
                </c:pt>
                <c:pt idx="1904">
                  <c:v>19.202999999999999</c:v>
                </c:pt>
                <c:pt idx="1905">
                  <c:v>19.210999999999999</c:v>
                </c:pt>
                <c:pt idx="1906">
                  <c:v>19.222000000000001</c:v>
                </c:pt>
                <c:pt idx="1907">
                  <c:v>19.23</c:v>
                </c:pt>
                <c:pt idx="1908">
                  <c:v>19.242000000000001</c:v>
                </c:pt>
                <c:pt idx="1909">
                  <c:v>19.251000000000001</c:v>
                </c:pt>
                <c:pt idx="1910">
                  <c:v>19.262</c:v>
                </c:pt>
                <c:pt idx="1911">
                  <c:v>19.27</c:v>
                </c:pt>
                <c:pt idx="1912">
                  <c:v>19.283000000000001</c:v>
                </c:pt>
                <c:pt idx="1913">
                  <c:v>19.291</c:v>
                </c:pt>
                <c:pt idx="1914">
                  <c:v>19.303000000000001</c:v>
                </c:pt>
                <c:pt idx="1915">
                  <c:v>19.309999999999999</c:v>
                </c:pt>
                <c:pt idx="1916">
                  <c:v>19.323</c:v>
                </c:pt>
                <c:pt idx="1917">
                  <c:v>19.331</c:v>
                </c:pt>
                <c:pt idx="1918">
                  <c:v>19.343</c:v>
                </c:pt>
                <c:pt idx="1919">
                  <c:v>19.350999999999999</c:v>
                </c:pt>
                <c:pt idx="1920">
                  <c:v>19.363</c:v>
                </c:pt>
                <c:pt idx="1921">
                  <c:v>19.370999999999999</c:v>
                </c:pt>
                <c:pt idx="1922">
                  <c:v>19.382999999999999</c:v>
                </c:pt>
                <c:pt idx="1923">
                  <c:v>19.390999999999998</c:v>
                </c:pt>
                <c:pt idx="1924">
                  <c:v>19.402999999999999</c:v>
                </c:pt>
                <c:pt idx="1925">
                  <c:v>19.411000000000001</c:v>
                </c:pt>
                <c:pt idx="1926">
                  <c:v>19.422999999999998</c:v>
                </c:pt>
                <c:pt idx="1927">
                  <c:v>19.431000000000001</c:v>
                </c:pt>
                <c:pt idx="1928">
                  <c:v>19.442</c:v>
                </c:pt>
                <c:pt idx="1929">
                  <c:v>19.45</c:v>
                </c:pt>
                <c:pt idx="1930">
                  <c:v>19.462</c:v>
                </c:pt>
                <c:pt idx="1931">
                  <c:v>19.47</c:v>
                </c:pt>
                <c:pt idx="1932">
                  <c:v>19.483000000000001</c:v>
                </c:pt>
                <c:pt idx="1933">
                  <c:v>19.491</c:v>
                </c:pt>
                <c:pt idx="1934">
                  <c:v>19.501999999999999</c:v>
                </c:pt>
                <c:pt idx="1935">
                  <c:v>19.510999999999999</c:v>
                </c:pt>
                <c:pt idx="1936">
                  <c:v>19.523</c:v>
                </c:pt>
                <c:pt idx="1937">
                  <c:v>19.530999999999999</c:v>
                </c:pt>
                <c:pt idx="1938">
                  <c:v>19.542999999999999</c:v>
                </c:pt>
                <c:pt idx="1939">
                  <c:v>19.550999999999998</c:v>
                </c:pt>
                <c:pt idx="1940">
                  <c:v>19.562999999999999</c:v>
                </c:pt>
                <c:pt idx="1941">
                  <c:v>19.571000000000002</c:v>
                </c:pt>
                <c:pt idx="1942">
                  <c:v>19.582000000000001</c:v>
                </c:pt>
                <c:pt idx="1943">
                  <c:v>19.591000000000001</c:v>
                </c:pt>
                <c:pt idx="1944">
                  <c:v>19.603000000000002</c:v>
                </c:pt>
                <c:pt idx="1945">
                  <c:v>19.611000000000001</c:v>
                </c:pt>
                <c:pt idx="1946">
                  <c:v>19.623000000000001</c:v>
                </c:pt>
                <c:pt idx="1947">
                  <c:v>19.631</c:v>
                </c:pt>
                <c:pt idx="1948">
                  <c:v>19.641999999999999</c:v>
                </c:pt>
                <c:pt idx="1949">
                  <c:v>19.651</c:v>
                </c:pt>
                <c:pt idx="1950">
                  <c:v>19.663</c:v>
                </c:pt>
                <c:pt idx="1951">
                  <c:v>19.670999999999999</c:v>
                </c:pt>
                <c:pt idx="1952">
                  <c:v>19.681999999999999</c:v>
                </c:pt>
                <c:pt idx="1953">
                  <c:v>19.690999999999999</c:v>
                </c:pt>
                <c:pt idx="1954">
                  <c:v>19.702999999999999</c:v>
                </c:pt>
                <c:pt idx="1955">
                  <c:v>19.710999999999999</c:v>
                </c:pt>
                <c:pt idx="1956">
                  <c:v>19.722000000000001</c:v>
                </c:pt>
                <c:pt idx="1957">
                  <c:v>19.73</c:v>
                </c:pt>
                <c:pt idx="1958">
                  <c:v>19.742999999999999</c:v>
                </c:pt>
                <c:pt idx="1959">
                  <c:v>19.751000000000001</c:v>
                </c:pt>
                <c:pt idx="1960">
                  <c:v>19.763000000000002</c:v>
                </c:pt>
                <c:pt idx="1961">
                  <c:v>19.77</c:v>
                </c:pt>
                <c:pt idx="1962">
                  <c:v>19.783000000000001</c:v>
                </c:pt>
                <c:pt idx="1963">
                  <c:v>19.791</c:v>
                </c:pt>
                <c:pt idx="1964">
                  <c:v>19.803000000000001</c:v>
                </c:pt>
                <c:pt idx="1965">
                  <c:v>19.811</c:v>
                </c:pt>
                <c:pt idx="1966">
                  <c:v>19.821999999999999</c:v>
                </c:pt>
                <c:pt idx="1967">
                  <c:v>19.831</c:v>
                </c:pt>
                <c:pt idx="1968">
                  <c:v>19.843</c:v>
                </c:pt>
                <c:pt idx="1969">
                  <c:v>19.850999999999999</c:v>
                </c:pt>
                <c:pt idx="1970">
                  <c:v>19.861999999999998</c:v>
                </c:pt>
                <c:pt idx="1971">
                  <c:v>19.87</c:v>
                </c:pt>
                <c:pt idx="1972">
                  <c:v>19.882999999999999</c:v>
                </c:pt>
                <c:pt idx="1973">
                  <c:v>19.890999999999998</c:v>
                </c:pt>
                <c:pt idx="1974">
                  <c:v>19.902999999999999</c:v>
                </c:pt>
                <c:pt idx="1975">
                  <c:v>19.91</c:v>
                </c:pt>
                <c:pt idx="1976">
                  <c:v>19.922000000000001</c:v>
                </c:pt>
                <c:pt idx="1977">
                  <c:v>19.931000000000001</c:v>
                </c:pt>
                <c:pt idx="1978">
                  <c:v>19.943000000000001</c:v>
                </c:pt>
                <c:pt idx="1979">
                  <c:v>19.951000000000001</c:v>
                </c:pt>
                <c:pt idx="1980">
                  <c:v>19.963000000000001</c:v>
                </c:pt>
                <c:pt idx="1981">
                  <c:v>19.97</c:v>
                </c:pt>
                <c:pt idx="1982">
                  <c:v>19.983000000000001</c:v>
                </c:pt>
                <c:pt idx="1983">
                  <c:v>19.991</c:v>
                </c:pt>
                <c:pt idx="1984">
                  <c:v>20.001000000000001</c:v>
                </c:pt>
                <c:pt idx="1985">
                  <c:v>20</c:v>
                </c:pt>
              </c:numCache>
            </c:numRef>
          </c:xVal>
          <c:yVal>
            <c:numRef>
              <c:f>'RF 0.57 to RF 0.25 DM60'!$BF$7:$BF$1994</c:f>
              <c:numCache>
                <c:formatCode>General</c:formatCode>
                <c:ptCount val="1988"/>
                <c:pt idx="0">
                  <c:v>0</c:v>
                </c:pt>
                <c:pt idx="1">
                  <c:v>0.2110000000000003</c:v>
                </c:pt>
                <c:pt idx="2">
                  <c:v>0.65500000000000025</c:v>
                </c:pt>
                <c:pt idx="3">
                  <c:v>0.94200000000000017</c:v>
                </c:pt>
                <c:pt idx="4">
                  <c:v>1.3360000000000003</c:v>
                </c:pt>
                <c:pt idx="5">
                  <c:v>1.6120000000000001</c:v>
                </c:pt>
                <c:pt idx="6">
                  <c:v>2.0280000000000005</c:v>
                </c:pt>
                <c:pt idx="7">
                  <c:v>2.2759999999999998</c:v>
                </c:pt>
                <c:pt idx="8">
                  <c:v>2.6579999999999995</c:v>
                </c:pt>
                <c:pt idx="9">
                  <c:v>2.9109999999999996</c:v>
                </c:pt>
                <c:pt idx="10">
                  <c:v>3.2940000000000005</c:v>
                </c:pt>
                <c:pt idx="11">
                  <c:v>3.5129999999999999</c:v>
                </c:pt>
                <c:pt idx="12">
                  <c:v>3.8729999999999993</c:v>
                </c:pt>
                <c:pt idx="13">
                  <c:v>4.0809999999999995</c:v>
                </c:pt>
                <c:pt idx="14">
                  <c:v>4.4809999999999999</c:v>
                </c:pt>
                <c:pt idx="15">
                  <c:v>4.734</c:v>
                </c:pt>
                <c:pt idx="16">
                  <c:v>5.01</c:v>
                </c:pt>
                <c:pt idx="17">
                  <c:v>5.24</c:v>
                </c:pt>
                <c:pt idx="18">
                  <c:v>5.6010000000000009</c:v>
                </c:pt>
                <c:pt idx="19">
                  <c:v>5.7970000000000006</c:v>
                </c:pt>
                <c:pt idx="20">
                  <c:v>6.1120000000000001</c:v>
                </c:pt>
                <c:pt idx="21">
                  <c:v>6.3260000000000005</c:v>
                </c:pt>
                <c:pt idx="22">
                  <c:v>6.641</c:v>
                </c:pt>
                <c:pt idx="23">
                  <c:v>6.8550000000000004</c:v>
                </c:pt>
                <c:pt idx="24">
                  <c:v>7.1590000000000007</c:v>
                </c:pt>
                <c:pt idx="25">
                  <c:v>7.3670000000000009</c:v>
                </c:pt>
                <c:pt idx="26">
                  <c:v>7.6880000000000006</c:v>
                </c:pt>
                <c:pt idx="27">
                  <c:v>7.8510000000000009</c:v>
                </c:pt>
                <c:pt idx="28">
                  <c:v>8.1549999999999994</c:v>
                </c:pt>
                <c:pt idx="29">
                  <c:v>8.3629999999999995</c:v>
                </c:pt>
                <c:pt idx="30">
                  <c:v>8.6389999999999993</c:v>
                </c:pt>
                <c:pt idx="31">
                  <c:v>8.83</c:v>
                </c:pt>
                <c:pt idx="32">
                  <c:v>9.1110000000000007</c:v>
                </c:pt>
                <c:pt idx="33">
                  <c:v>9.2799999999999994</c:v>
                </c:pt>
                <c:pt idx="34">
                  <c:v>9.5779999999999994</c:v>
                </c:pt>
                <c:pt idx="35">
                  <c:v>9.7809999999999988</c:v>
                </c:pt>
                <c:pt idx="36">
                  <c:v>10.050999999999998</c:v>
                </c:pt>
                <c:pt idx="37">
                  <c:v>10.213999999999999</c:v>
                </c:pt>
                <c:pt idx="38">
                  <c:v>10.466999999999999</c:v>
                </c:pt>
                <c:pt idx="39">
                  <c:v>10.658000000000001</c:v>
                </c:pt>
                <c:pt idx="40">
                  <c:v>10.934000000000001</c:v>
                </c:pt>
                <c:pt idx="41">
                  <c:v>11.079999999999998</c:v>
                </c:pt>
                <c:pt idx="42">
                  <c:v>11.361999999999998</c:v>
                </c:pt>
                <c:pt idx="43">
                  <c:v>11.518999999999998</c:v>
                </c:pt>
                <c:pt idx="44">
                  <c:v>11.754999999999999</c:v>
                </c:pt>
                <c:pt idx="45">
                  <c:v>11.946999999999999</c:v>
                </c:pt>
                <c:pt idx="46">
                  <c:v>12.210999999999999</c:v>
                </c:pt>
                <c:pt idx="47">
                  <c:v>12.369</c:v>
                </c:pt>
                <c:pt idx="48">
                  <c:v>12.582000000000001</c:v>
                </c:pt>
                <c:pt idx="49">
                  <c:v>12.751000000000001</c:v>
                </c:pt>
                <c:pt idx="50">
                  <c:v>13.015999999999998</c:v>
                </c:pt>
                <c:pt idx="51">
                  <c:v>13.161999999999999</c:v>
                </c:pt>
                <c:pt idx="52">
                  <c:v>13.408999999999999</c:v>
                </c:pt>
                <c:pt idx="53">
                  <c:v>13.561</c:v>
                </c:pt>
                <c:pt idx="54">
                  <c:v>13.797999999999998</c:v>
                </c:pt>
                <c:pt idx="55">
                  <c:v>13.95</c:v>
                </c:pt>
                <c:pt idx="56">
                  <c:v>14.186</c:v>
                </c:pt>
                <c:pt idx="57">
                  <c:v>14.326000000000001</c:v>
                </c:pt>
                <c:pt idx="58">
                  <c:v>14.545999999999999</c:v>
                </c:pt>
                <c:pt idx="59">
                  <c:v>14.709</c:v>
                </c:pt>
                <c:pt idx="60">
                  <c:v>14.945</c:v>
                </c:pt>
                <c:pt idx="61">
                  <c:v>15.074999999999999</c:v>
                </c:pt>
                <c:pt idx="62">
                  <c:v>15.289000000000001</c:v>
                </c:pt>
                <c:pt idx="63">
                  <c:v>15.434999999999999</c:v>
                </c:pt>
                <c:pt idx="64">
                  <c:v>15.637</c:v>
                </c:pt>
                <c:pt idx="65">
                  <c:v>15.783999999999999</c:v>
                </c:pt>
                <c:pt idx="66">
                  <c:v>16.009</c:v>
                </c:pt>
                <c:pt idx="67">
                  <c:v>16.149000000000001</c:v>
                </c:pt>
                <c:pt idx="68">
                  <c:v>16.306999999999999</c:v>
                </c:pt>
                <c:pt idx="69">
                  <c:v>16.481000000000002</c:v>
                </c:pt>
                <c:pt idx="70">
                  <c:v>16.722999999999999</c:v>
                </c:pt>
                <c:pt idx="71">
                  <c:v>16.858000000000001</c:v>
                </c:pt>
                <c:pt idx="72">
                  <c:v>17.077999999999999</c:v>
                </c:pt>
                <c:pt idx="73">
                  <c:v>17.228999999999999</c:v>
                </c:pt>
                <c:pt idx="74">
                  <c:v>17.425999999999998</c:v>
                </c:pt>
                <c:pt idx="75">
                  <c:v>17.567</c:v>
                </c:pt>
                <c:pt idx="76">
                  <c:v>17.741</c:v>
                </c:pt>
                <c:pt idx="77">
                  <c:v>17.853999999999999</c:v>
                </c:pt>
                <c:pt idx="78">
                  <c:v>18.073</c:v>
                </c:pt>
                <c:pt idx="79">
                  <c:v>18.22</c:v>
                </c:pt>
                <c:pt idx="80">
                  <c:v>18.372</c:v>
                </c:pt>
                <c:pt idx="81">
                  <c:v>18.489999999999998</c:v>
                </c:pt>
                <c:pt idx="82">
                  <c:v>18.709</c:v>
                </c:pt>
                <c:pt idx="83">
                  <c:v>18.827000000000002</c:v>
                </c:pt>
                <c:pt idx="84">
                  <c:v>19.001999999999999</c:v>
                </c:pt>
                <c:pt idx="85">
                  <c:v>19.137</c:v>
                </c:pt>
                <c:pt idx="86">
                  <c:v>19.338999999999999</c:v>
                </c:pt>
                <c:pt idx="87">
                  <c:v>19.446000000000002</c:v>
                </c:pt>
                <c:pt idx="88">
                  <c:v>19.603999999999999</c:v>
                </c:pt>
                <c:pt idx="89">
                  <c:v>19.744</c:v>
                </c:pt>
                <c:pt idx="90">
                  <c:v>19.902000000000001</c:v>
                </c:pt>
                <c:pt idx="91">
                  <c:v>20.003</c:v>
                </c:pt>
                <c:pt idx="92">
                  <c:v>20.183</c:v>
                </c:pt>
                <c:pt idx="93">
                  <c:v>20.29</c:v>
                </c:pt>
                <c:pt idx="94">
                  <c:v>20.436</c:v>
                </c:pt>
                <c:pt idx="95">
                  <c:v>20.548999999999999</c:v>
                </c:pt>
                <c:pt idx="96">
                  <c:v>20.718</c:v>
                </c:pt>
                <c:pt idx="97">
                  <c:v>20.818999999999999</c:v>
                </c:pt>
                <c:pt idx="98">
                  <c:v>20.975999999999999</c:v>
                </c:pt>
                <c:pt idx="99">
                  <c:v>21.082999999999998</c:v>
                </c:pt>
                <c:pt idx="100">
                  <c:v>21.23</c:v>
                </c:pt>
                <c:pt idx="101">
                  <c:v>21.331</c:v>
                </c:pt>
                <c:pt idx="102">
                  <c:v>21.488</c:v>
                </c:pt>
                <c:pt idx="103">
                  <c:v>21.594999999999999</c:v>
                </c:pt>
                <c:pt idx="104">
                  <c:v>21.707999999999998</c:v>
                </c:pt>
                <c:pt idx="105">
                  <c:v>21.837</c:v>
                </c:pt>
                <c:pt idx="106">
                  <c:v>21.989000000000001</c:v>
                </c:pt>
                <c:pt idx="107">
                  <c:v>22.056999999999999</c:v>
                </c:pt>
                <c:pt idx="108">
                  <c:v>22.209</c:v>
                </c:pt>
                <c:pt idx="109">
                  <c:v>22.315000000000001</c:v>
                </c:pt>
                <c:pt idx="110">
                  <c:v>22.456</c:v>
                </c:pt>
                <c:pt idx="111">
                  <c:v>22.574000000000002</c:v>
                </c:pt>
                <c:pt idx="112">
                  <c:v>22.67</c:v>
                </c:pt>
                <c:pt idx="113">
                  <c:v>22.765999999999998</c:v>
                </c:pt>
                <c:pt idx="114">
                  <c:v>22.917000000000002</c:v>
                </c:pt>
                <c:pt idx="115">
                  <c:v>23.001999999999999</c:v>
                </c:pt>
                <c:pt idx="116">
                  <c:v>23.114000000000001</c:v>
                </c:pt>
                <c:pt idx="117">
                  <c:v>23.193000000000001</c:v>
                </c:pt>
                <c:pt idx="118">
                  <c:v>23.350999999999999</c:v>
                </c:pt>
                <c:pt idx="119">
                  <c:v>23.440999999999999</c:v>
                </c:pt>
                <c:pt idx="120">
                  <c:v>23.542000000000002</c:v>
                </c:pt>
                <c:pt idx="121">
                  <c:v>23.626000000000001</c:v>
                </c:pt>
                <c:pt idx="122">
                  <c:v>23.760999999999999</c:v>
                </c:pt>
                <c:pt idx="123">
                  <c:v>23.829000000000001</c:v>
                </c:pt>
                <c:pt idx="124">
                  <c:v>23.908000000000001</c:v>
                </c:pt>
                <c:pt idx="125">
                  <c:v>24.02</c:v>
                </c:pt>
                <c:pt idx="126">
                  <c:v>24.120999999999999</c:v>
                </c:pt>
                <c:pt idx="127">
                  <c:v>24.178000000000001</c:v>
                </c:pt>
                <c:pt idx="128">
                  <c:v>24.300999999999998</c:v>
                </c:pt>
                <c:pt idx="129">
                  <c:v>24.375</c:v>
                </c:pt>
                <c:pt idx="130">
                  <c:v>24.498000000000001</c:v>
                </c:pt>
                <c:pt idx="131">
                  <c:v>24.56</c:v>
                </c:pt>
                <c:pt idx="132">
                  <c:v>24.655999999999999</c:v>
                </c:pt>
                <c:pt idx="133">
                  <c:v>24.74</c:v>
                </c:pt>
                <c:pt idx="134">
                  <c:v>24.83</c:v>
                </c:pt>
                <c:pt idx="135">
                  <c:v>24.898</c:v>
                </c:pt>
                <c:pt idx="136">
                  <c:v>25.044</c:v>
                </c:pt>
                <c:pt idx="137">
                  <c:v>25.1</c:v>
                </c:pt>
                <c:pt idx="138">
                  <c:v>25.178999999999998</c:v>
                </c:pt>
                <c:pt idx="139">
                  <c:v>25.251999999999999</c:v>
                </c:pt>
                <c:pt idx="140">
                  <c:v>25.331</c:v>
                </c:pt>
                <c:pt idx="141">
                  <c:v>25.387</c:v>
                </c:pt>
                <c:pt idx="142">
                  <c:v>25.521999999999998</c:v>
                </c:pt>
                <c:pt idx="143">
                  <c:v>25.573</c:v>
                </c:pt>
                <c:pt idx="144">
                  <c:v>25.646000000000001</c:v>
                </c:pt>
                <c:pt idx="145">
                  <c:v>25.701999999999998</c:v>
                </c:pt>
                <c:pt idx="146">
                  <c:v>25.82</c:v>
                </c:pt>
                <c:pt idx="147">
                  <c:v>25.871000000000002</c:v>
                </c:pt>
                <c:pt idx="148">
                  <c:v>25.944000000000003</c:v>
                </c:pt>
                <c:pt idx="149">
                  <c:v>26.017000000000003</c:v>
                </c:pt>
                <c:pt idx="150">
                  <c:v>26.101999999999997</c:v>
                </c:pt>
                <c:pt idx="151">
                  <c:v>26.152000000000001</c:v>
                </c:pt>
                <c:pt idx="152">
                  <c:v>26.225999999999999</c:v>
                </c:pt>
                <c:pt idx="153">
                  <c:v>26.281999999999996</c:v>
                </c:pt>
                <c:pt idx="154">
                  <c:v>26.354999999999997</c:v>
                </c:pt>
                <c:pt idx="155">
                  <c:v>26.411000000000001</c:v>
                </c:pt>
                <c:pt idx="156">
                  <c:v>26.490000000000002</c:v>
                </c:pt>
                <c:pt idx="157">
                  <c:v>26.540999999999997</c:v>
                </c:pt>
                <c:pt idx="158">
                  <c:v>26.601999999999997</c:v>
                </c:pt>
                <c:pt idx="159">
                  <c:v>26.664000000000001</c:v>
                </c:pt>
                <c:pt idx="160">
                  <c:v>26.731999999999999</c:v>
                </c:pt>
                <c:pt idx="161">
                  <c:v>26.777000000000001</c:v>
                </c:pt>
                <c:pt idx="162">
                  <c:v>26.878</c:v>
                </c:pt>
                <c:pt idx="163">
                  <c:v>26.895000000000003</c:v>
                </c:pt>
                <c:pt idx="164">
                  <c:v>26.939999999999998</c:v>
                </c:pt>
                <c:pt idx="165">
                  <c:v>27.008000000000003</c:v>
                </c:pt>
                <c:pt idx="166">
                  <c:v>27.075000000000003</c:v>
                </c:pt>
                <c:pt idx="167">
                  <c:v>27.097999999999999</c:v>
                </c:pt>
                <c:pt idx="168">
                  <c:v>27.182000000000002</c:v>
                </c:pt>
                <c:pt idx="169">
                  <c:v>27.238</c:v>
                </c:pt>
                <c:pt idx="170">
                  <c:v>27.249000000000002</c:v>
                </c:pt>
                <c:pt idx="171">
                  <c:v>27.299999999999997</c:v>
                </c:pt>
                <c:pt idx="172">
                  <c:v>27.396000000000001</c:v>
                </c:pt>
                <c:pt idx="173">
                  <c:v>27.441000000000003</c:v>
                </c:pt>
                <c:pt idx="174">
                  <c:v>27.457999999999998</c:v>
                </c:pt>
                <c:pt idx="175">
                  <c:v>27.491</c:v>
                </c:pt>
                <c:pt idx="176">
                  <c:v>27.57</c:v>
                </c:pt>
                <c:pt idx="177">
                  <c:v>27.597999999999999</c:v>
                </c:pt>
                <c:pt idx="178">
                  <c:v>27.637999999999998</c:v>
                </c:pt>
                <c:pt idx="179">
                  <c:v>27.688000000000002</c:v>
                </c:pt>
                <c:pt idx="180">
                  <c:v>27.710999999999999</c:v>
                </c:pt>
                <c:pt idx="181">
                  <c:v>27.756</c:v>
                </c:pt>
                <c:pt idx="182">
                  <c:v>27.811999999999998</c:v>
                </c:pt>
                <c:pt idx="183">
                  <c:v>27.835000000000001</c:v>
                </c:pt>
                <c:pt idx="184">
                  <c:v>27.874000000000002</c:v>
                </c:pt>
                <c:pt idx="185">
                  <c:v>27.908000000000001</c:v>
                </c:pt>
                <c:pt idx="186">
                  <c:v>27.953000000000003</c:v>
                </c:pt>
                <c:pt idx="187">
                  <c:v>27.981000000000002</c:v>
                </c:pt>
                <c:pt idx="188">
                  <c:v>28.036999999999999</c:v>
                </c:pt>
                <c:pt idx="189">
                  <c:v>28.060000000000002</c:v>
                </c:pt>
                <c:pt idx="190">
                  <c:v>28.093000000000004</c:v>
                </c:pt>
                <c:pt idx="191">
                  <c:v>28.116</c:v>
                </c:pt>
                <c:pt idx="192">
                  <c:v>28.161000000000001</c:v>
                </c:pt>
                <c:pt idx="193">
                  <c:v>28.189</c:v>
                </c:pt>
                <c:pt idx="194">
                  <c:v>28.189</c:v>
                </c:pt>
                <c:pt idx="195">
                  <c:v>28.244999999999997</c:v>
                </c:pt>
                <c:pt idx="196">
                  <c:v>28.295999999999999</c:v>
                </c:pt>
                <c:pt idx="197">
                  <c:v>28.307000000000002</c:v>
                </c:pt>
                <c:pt idx="198">
                  <c:v>28.347000000000001</c:v>
                </c:pt>
                <c:pt idx="199">
                  <c:v>28.351999999999997</c:v>
                </c:pt>
                <c:pt idx="200">
                  <c:v>28.392000000000003</c:v>
                </c:pt>
                <c:pt idx="201">
                  <c:v>28.396999999999998</c:v>
                </c:pt>
                <c:pt idx="202">
                  <c:v>28.448</c:v>
                </c:pt>
                <c:pt idx="203">
                  <c:v>28.47</c:v>
                </c:pt>
                <c:pt idx="204">
                  <c:v>28.475999999999999</c:v>
                </c:pt>
                <c:pt idx="205">
                  <c:v>28.509999999999998</c:v>
                </c:pt>
                <c:pt idx="206">
                  <c:v>28.531999999999996</c:v>
                </c:pt>
                <c:pt idx="207">
                  <c:v>28.542999999999999</c:v>
                </c:pt>
                <c:pt idx="208">
                  <c:v>28.576999999999998</c:v>
                </c:pt>
                <c:pt idx="209">
                  <c:v>28.588000000000001</c:v>
                </c:pt>
                <c:pt idx="210">
                  <c:v>28.628</c:v>
                </c:pt>
                <c:pt idx="211">
                  <c:v>28.622</c:v>
                </c:pt>
                <c:pt idx="212">
                  <c:v>28.667000000000002</c:v>
                </c:pt>
                <c:pt idx="213">
                  <c:v>28.673000000000002</c:v>
                </c:pt>
                <c:pt idx="214">
                  <c:v>28.661999999999999</c:v>
                </c:pt>
                <c:pt idx="215">
                  <c:v>28.677999999999997</c:v>
                </c:pt>
                <c:pt idx="216">
                  <c:v>28.718000000000004</c:v>
                </c:pt>
                <c:pt idx="217">
                  <c:v>28.712000000000003</c:v>
                </c:pt>
                <c:pt idx="218">
                  <c:v>28.740000000000002</c:v>
                </c:pt>
                <c:pt idx="219">
                  <c:v>28.762999999999998</c:v>
                </c:pt>
                <c:pt idx="220">
                  <c:v>28.752000000000002</c:v>
                </c:pt>
                <c:pt idx="221">
                  <c:v>28.756999999999998</c:v>
                </c:pt>
                <c:pt idx="222">
                  <c:v>28.768000000000001</c:v>
                </c:pt>
                <c:pt idx="223">
                  <c:v>28.784999999999997</c:v>
                </c:pt>
                <c:pt idx="224">
                  <c:v>28.784999999999997</c:v>
                </c:pt>
                <c:pt idx="225">
                  <c:v>28.813000000000002</c:v>
                </c:pt>
                <c:pt idx="226">
                  <c:v>28.802</c:v>
                </c:pt>
                <c:pt idx="227">
                  <c:v>28.813000000000002</c:v>
                </c:pt>
                <c:pt idx="228">
                  <c:v>28.819000000000003</c:v>
                </c:pt>
                <c:pt idx="229">
                  <c:v>28.825000000000003</c:v>
                </c:pt>
                <c:pt idx="230">
                  <c:v>28.825000000000003</c:v>
                </c:pt>
                <c:pt idx="231">
                  <c:v>28.83</c:v>
                </c:pt>
                <c:pt idx="232">
                  <c:v>28.841999999999999</c:v>
                </c:pt>
                <c:pt idx="233">
                  <c:v>28.857999999999997</c:v>
                </c:pt>
                <c:pt idx="234">
                  <c:v>28.819000000000003</c:v>
                </c:pt>
                <c:pt idx="235">
                  <c:v>28.813000000000002</c:v>
                </c:pt>
                <c:pt idx="236">
                  <c:v>28.863999999999997</c:v>
                </c:pt>
                <c:pt idx="237">
                  <c:v>28.857999999999997</c:v>
                </c:pt>
                <c:pt idx="238">
                  <c:v>28.835999999999999</c:v>
                </c:pt>
                <c:pt idx="239">
                  <c:v>28.857999999999997</c:v>
                </c:pt>
                <c:pt idx="240">
                  <c:v>28.83</c:v>
                </c:pt>
                <c:pt idx="241">
                  <c:v>28.835999999999999</c:v>
                </c:pt>
                <c:pt idx="242">
                  <c:v>28.847000000000001</c:v>
                </c:pt>
                <c:pt idx="243">
                  <c:v>28.841999999999999</c:v>
                </c:pt>
                <c:pt idx="244">
                  <c:v>28.841999999999999</c:v>
                </c:pt>
                <c:pt idx="245">
                  <c:v>28.83</c:v>
                </c:pt>
                <c:pt idx="246">
                  <c:v>28.857999999999997</c:v>
                </c:pt>
                <c:pt idx="247">
                  <c:v>28.835999999999999</c:v>
                </c:pt>
                <c:pt idx="248">
                  <c:v>28.83</c:v>
                </c:pt>
                <c:pt idx="249">
                  <c:v>28.841999999999999</c:v>
                </c:pt>
                <c:pt idx="250">
                  <c:v>28.835999999999999</c:v>
                </c:pt>
                <c:pt idx="251">
                  <c:v>28.819000000000003</c:v>
                </c:pt>
                <c:pt idx="252">
                  <c:v>28.819000000000003</c:v>
                </c:pt>
                <c:pt idx="253">
                  <c:v>28.819000000000003</c:v>
                </c:pt>
                <c:pt idx="254">
                  <c:v>28.808</c:v>
                </c:pt>
                <c:pt idx="255">
                  <c:v>28.808</c:v>
                </c:pt>
                <c:pt idx="256">
                  <c:v>28.796999999999997</c:v>
                </c:pt>
                <c:pt idx="257">
                  <c:v>28.802</c:v>
                </c:pt>
                <c:pt idx="258">
                  <c:v>28.802</c:v>
                </c:pt>
                <c:pt idx="259">
                  <c:v>28.790999999999997</c:v>
                </c:pt>
                <c:pt idx="260">
                  <c:v>28.762999999999998</c:v>
                </c:pt>
                <c:pt idx="261">
                  <c:v>28.756999999999998</c:v>
                </c:pt>
                <c:pt idx="262">
                  <c:v>28.762999999999998</c:v>
                </c:pt>
                <c:pt idx="263">
                  <c:v>28.746000000000002</c:v>
                </c:pt>
                <c:pt idx="264">
                  <c:v>28.746000000000002</c:v>
                </c:pt>
                <c:pt idx="265">
                  <c:v>28.740000000000002</c:v>
                </c:pt>
                <c:pt idx="266">
                  <c:v>28.718000000000004</c:v>
                </c:pt>
                <c:pt idx="267">
                  <c:v>28.701000000000001</c:v>
                </c:pt>
                <c:pt idx="268">
                  <c:v>28.689999999999998</c:v>
                </c:pt>
                <c:pt idx="269">
                  <c:v>28.689999999999998</c:v>
                </c:pt>
                <c:pt idx="270">
                  <c:v>28.667000000000002</c:v>
                </c:pt>
                <c:pt idx="271">
                  <c:v>28.645000000000003</c:v>
                </c:pt>
                <c:pt idx="272">
                  <c:v>28.655999999999999</c:v>
                </c:pt>
                <c:pt idx="273">
                  <c:v>28.655999999999999</c:v>
                </c:pt>
                <c:pt idx="274">
                  <c:v>28.616999999999997</c:v>
                </c:pt>
                <c:pt idx="275">
                  <c:v>28.604999999999997</c:v>
                </c:pt>
                <c:pt idx="276">
                  <c:v>28.588000000000001</c:v>
                </c:pt>
                <c:pt idx="277">
                  <c:v>28.576999999999998</c:v>
                </c:pt>
                <c:pt idx="278">
                  <c:v>28.560000000000002</c:v>
                </c:pt>
                <c:pt idx="279">
                  <c:v>28.548999999999999</c:v>
                </c:pt>
                <c:pt idx="280">
                  <c:v>28.527000000000001</c:v>
                </c:pt>
                <c:pt idx="281">
                  <c:v>28.515000000000001</c:v>
                </c:pt>
                <c:pt idx="282">
                  <c:v>28.487000000000002</c:v>
                </c:pt>
                <c:pt idx="283">
                  <c:v>28.487000000000002</c:v>
                </c:pt>
                <c:pt idx="284">
                  <c:v>28.459000000000003</c:v>
                </c:pt>
                <c:pt idx="285">
                  <c:v>28.436999999999998</c:v>
                </c:pt>
                <c:pt idx="286">
                  <c:v>28.42</c:v>
                </c:pt>
                <c:pt idx="287">
                  <c:v>28.408000000000001</c:v>
                </c:pt>
                <c:pt idx="288">
                  <c:v>28.369</c:v>
                </c:pt>
                <c:pt idx="289">
                  <c:v>28.363</c:v>
                </c:pt>
                <c:pt idx="290">
                  <c:v>28.351999999999997</c:v>
                </c:pt>
                <c:pt idx="291">
                  <c:v>28.33</c:v>
                </c:pt>
                <c:pt idx="292">
                  <c:v>28.307000000000002</c:v>
                </c:pt>
                <c:pt idx="293">
                  <c:v>28.273000000000003</c:v>
                </c:pt>
                <c:pt idx="294">
                  <c:v>28.244999999999997</c:v>
                </c:pt>
                <c:pt idx="295">
                  <c:v>28.234000000000002</c:v>
                </c:pt>
                <c:pt idx="296">
                  <c:v>28.206000000000003</c:v>
                </c:pt>
                <c:pt idx="297">
                  <c:v>28.189</c:v>
                </c:pt>
                <c:pt idx="298">
                  <c:v>28.155000000000001</c:v>
                </c:pt>
                <c:pt idx="299">
                  <c:v>28.15</c:v>
                </c:pt>
                <c:pt idx="300">
                  <c:v>28.11</c:v>
                </c:pt>
                <c:pt idx="301">
                  <c:v>28.088000000000001</c:v>
                </c:pt>
                <c:pt idx="302">
                  <c:v>28.070999999999998</c:v>
                </c:pt>
                <c:pt idx="303">
                  <c:v>28.048000000000002</c:v>
                </c:pt>
                <c:pt idx="304">
                  <c:v>28.009</c:v>
                </c:pt>
                <c:pt idx="305">
                  <c:v>27.991999999999997</c:v>
                </c:pt>
                <c:pt idx="306">
                  <c:v>27.97</c:v>
                </c:pt>
                <c:pt idx="307">
                  <c:v>27.947000000000003</c:v>
                </c:pt>
                <c:pt idx="308">
                  <c:v>27.918999999999997</c:v>
                </c:pt>
                <c:pt idx="309">
                  <c:v>27.896000000000001</c:v>
                </c:pt>
                <c:pt idx="310">
                  <c:v>27.874000000000002</c:v>
                </c:pt>
                <c:pt idx="311">
                  <c:v>27.850999999999999</c:v>
                </c:pt>
                <c:pt idx="312">
                  <c:v>27.817999999999998</c:v>
                </c:pt>
                <c:pt idx="313">
                  <c:v>27.795000000000002</c:v>
                </c:pt>
                <c:pt idx="314">
                  <c:v>27.767000000000003</c:v>
                </c:pt>
                <c:pt idx="315">
                  <c:v>27.756</c:v>
                </c:pt>
                <c:pt idx="316">
                  <c:v>27.716000000000001</c:v>
                </c:pt>
                <c:pt idx="317">
                  <c:v>27.700000000000003</c:v>
                </c:pt>
                <c:pt idx="318">
                  <c:v>27.649000000000001</c:v>
                </c:pt>
                <c:pt idx="319">
                  <c:v>27.637999999999998</c:v>
                </c:pt>
                <c:pt idx="320">
                  <c:v>27.597999999999999</c:v>
                </c:pt>
                <c:pt idx="321">
                  <c:v>27.564</c:v>
                </c:pt>
                <c:pt idx="322">
                  <c:v>27.542000000000002</c:v>
                </c:pt>
                <c:pt idx="323">
                  <c:v>27.518999999999998</c:v>
                </c:pt>
                <c:pt idx="324">
                  <c:v>27.463000000000001</c:v>
                </c:pt>
                <c:pt idx="325">
                  <c:v>27.457999999999998</c:v>
                </c:pt>
                <c:pt idx="326">
                  <c:v>27.423999999999999</c:v>
                </c:pt>
                <c:pt idx="327">
                  <c:v>27.384</c:v>
                </c:pt>
                <c:pt idx="328">
                  <c:v>27.344999999999999</c:v>
                </c:pt>
                <c:pt idx="329">
                  <c:v>27.334000000000003</c:v>
                </c:pt>
                <c:pt idx="330">
                  <c:v>27.289000000000001</c:v>
                </c:pt>
                <c:pt idx="331">
                  <c:v>27.249000000000002</c:v>
                </c:pt>
                <c:pt idx="332">
                  <c:v>27.220999999999997</c:v>
                </c:pt>
                <c:pt idx="333">
                  <c:v>27.204000000000001</c:v>
                </c:pt>
                <c:pt idx="334">
                  <c:v>27.148000000000003</c:v>
                </c:pt>
                <c:pt idx="335">
                  <c:v>27.125999999999998</c:v>
                </c:pt>
                <c:pt idx="336">
                  <c:v>27.081000000000003</c:v>
                </c:pt>
                <c:pt idx="337">
                  <c:v>27.052999999999997</c:v>
                </c:pt>
                <c:pt idx="338">
                  <c:v>27.012999999999998</c:v>
                </c:pt>
                <c:pt idx="339">
                  <c:v>26.991</c:v>
                </c:pt>
                <c:pt idx="340">
                  <c:v>26.939999999999998</c:v>
                </c:pt>
                <c:pt idx="341">
                  <c:v>26.917999999999999</c:v>
                </c:pt>
                <c:pt idx="342">
                  <c:v>26.884</c:v>
                </c:pt>
                <c:pt idx="343">
                  <c:v>26.860999999999997</c:v>
                </c:pt>
                <c:pt idx="344">
                  <c:v>26.811</c:v>
                </c:pt>
                <c:pt idx="345">
                  <c:v>26.793999999999997</c:v>
                </c:pt>
                <c:pt idx="346">
                  <c:v>26.753999999999998</c:v>
                </c:pt>
                <c:pt idx="347">
                  <c:v>26.709000000000003</c:v>
                </c:pt>
                <c:pt idx="348">
                  <c:v>26.680999999999997</c:v>
                </c:pt>
                <c:pt idx="349">
                  <c:v>26.658999999999999</c:v>
                </c:pt>
                <c:pt idx="350">
                  <c:v>26.619</c:v>
                </c:pt>
                <c:pt idx="351">
                  <c:v>26.591000000000001</c:v>
                </c:pt>
                <c:pt idx="352">
                  <c:v>26.552</c:v>
                </c:pt>
                <c:pt idx="353">
                  <c:v>26.512</c:v>
                </c:pt>
                <c:pt idx="354">
                  <c:v>26.466999999999999</c:v>
                </c:pt>
                <c:pt idx="355">
                  <c:v>26.433999999999997</c:v>
                </c:pt>
                <c:pt idx="356">
                  <c:v>26.4</c:v>
                </c:pt>
                <c:pt idx="357">
                  <c:v>26.372</c:v>
                </c:pt>
                <c:pt idx="358">
                  <c:v>26.310000000000002</c:v>
                </c:pt>
                <c:pt idx="359">
                  <c:v>26.292999999999999</c:v>
                </c:pt>
                <c:pt idx="360">
                  <c:v>26.259</c:v>
                </c:pt>
                <c:pt idx="361">
                  <c:v>26.225999999999999</c:v>
                </c:pt>
                <c:pt idx="362">
                  <c:v>26.174999999999997</c:v>
                </c:pt>
                <c:pt idx="363">
                  <c:v>26.152000000000001</c:v>
                </c:pt>
                <c:pt idx="364">
                  <c:v>26.101999999999997</c:v>
                </c:pt>
                <c:pt idx="365">
                  <c:v>26.073999999999998</c:v>
                </c:pt>
                <c:pt idx="366">
                  <c:v>26.023000000000003</c:v>
                </c:pt>
                <c:pt idx="367">
                  <c:v>25.972000000000001</c:v>
                </c:pt>
                <c:pt idx="368">
                  <c:v>25.950000000000003</c:v>
                </c:pt>
                <c:pt idx="369">
                  <c:v>25.915999999999997</c:v>
                </c:pt>
                <c:pt idx="370">
                  <c:v>25.853999999999999</c:v>
                </c:pt>
                <c:pt idx="371">
                  <c:v>25.832000000000001</c:v>
                </c:pt>
                <c:pt idx="372">
                  <c:v>25.792000000000002</c:v>
                </c:pt>
                <c:pt idx="373">
                  <c:v>25.759</c:v>
                </c:pt>
                <c:pt idx="374">
                  <c:v>25.701999999999998</c:v>
                </c:pt>
                <c:pt idx="375">
                  <c:v>25.673999999999999</c:v>
                </c:pt>
                <c:pt idx="376">
                  <c:v>25.64</c:v>
                </c:pt>
                <c:pt idx="377">
                  <c:v>25.606999999999999</c:v>
                </c:pt>
                <c:pt idx="378">
                  <c:v>25.561999999999998</c:v>
                </c:pt>
                <c:pt idx="379">
                  <c:v>25.517000000000003</c:v>
                </c:pt>
                <c:pt idx="380">
                  <c:v>25.472000000000001</c:v>
                </c:pt>
                <c:pt idx="381">
                  <c:v>25.449000000000002</c:v>
                </c:pt>
                <c:pt idx="382">
                  <c:v>25.393000000000001</c:v>
                </c:pt>
                <c:pt idx="383">
                  <c:v>25.353000000000002</c:v>
                </c:pt>
                <c:pt idx="384">
                  <c:v>25.308</c:v>
                </c:pt>
                <c:pt idx="385">
                  <c:v>25.286000000000001</c:v>
                </c:pt>
                <c:pt idx="386">
                  <c:v>25.234999999999999</c:v>
                </c:pt>
                <c:pt idx="387">
                  <c:v>25.196000000000002</c:v>
                </c:pt>
                <c:pt idx="388">
                  <c:v>25.151</c:v>
                </c:pt>
                <c:pt idx="389">
                  <c:v>25.117000000000001</c:v>
                </c:pt>
                <c:pt idx="390">
                  <c:v>25.077999999999999</c:v>
                </c:pt>
                <c:pt idx="391">
                  <c:v>25.033000000000001</c:v>
                </c:pt>
                <c:pt idx="392">
                  <c:v>24.992999999999999</c:v>
                </c:pt>
                <c:pt idx="393">
                  <c:v>24.954000000000001</c:v>
                </c:pt>
                <c:pt idx="394">
                  <c:v>24.908999999999999</c:v>
                </c:pt>
                <c:pt idx="395">
                  <c:v>24.864000000000001</c:v>
                </c:pt>
                <c:pt idx="396">
                  <c:v>24.835999999999999</c:v>
                </c:pt>
                <c:pt idx="397">
                  <c:v>24.785</c:v>
                </c:pt>
                <c:pt idx="398">
                  <c:v>24.728999999999999</c:v>
                </c:pt>
                <c:pt idx="399">
                  <c:v>24.706</c:v>
                </c:pt>
                <c:pt idx="400">
                  <c:v>24.661000000000001</c:v>
                </c:pt>
                <c:pt idx="401">
                  <c:v>24.632999999999999</c:v>
                </c:pt>
                <c:pt idx="402">
                  <c:v>24.577000000000002</c:v>
                </c:pt>
                <c:pt idx="403">
                  <c:v>24.538</c:v>
                </c:pt>
                <c:pt idx="404">
                  <c:v>24.486999999999998</c:v>
                </c:pt>
                <c:pt idx="405">
                  <c:v>24.459</c:v>
                </c:pt>
                <c:pt idx="406">
                  <c:v>24.396999999999998</c:v>
                </c:pt>
                <c:pt idx="407">
                  <c:v>24.369</c:v>
                </c:pt>
                <c:pt idx="408">
                  <c:v>24.318000000000001</c:v>
                </c:pt>
                <c:pt idx="409">
                  <c:v>24.29</c:v>
                </c:pt>
                <c:pt idx="410">
                  <c:v>24.24</c:v>
                </c:pt>
                <c:pt idx="411">
                  <c:v>24.195</c:v>
                </c:pt>
                <c:pt idx="412">
                  <c:v>24.15</c:v>
                </c:pt>
                <c:pt idx="413">
                  <c:v>24.120999999999999</c:v>
                </c:pt>
                <c:pt idx="414">
                  <c:v>24.053999999999998</c:v>
                </c:pt>
                <c:pt idx="415">
                  <c:v>24.036999999999999</c:v>
                </c:pt>
                <c:pt idx="416">
                  <c:v>23.975000000000001</c:v>
                </c:pt>
                <c:pt idx="417">
                  <c:v>23.93</c:v>
                </c:pt>
                <c:pt idx="418">
                  <c:v>23.885000000000002</c:v>
                </c:pt>
                <c:pt idx="419">
                  <c:v>23.846</c:v>
                </c:pt>
                <c:pt idx="420">
                  <c:v>23.795000000000002</c:v>
                </c:pt>
                <c:pt idx="421">
                  <c:v>23.760999999999999</c:v>
                </c:pt>
                <c:pt idx="422">
                  <c:v>23.710999999999999</c:v>
                </c:pt>
                <c:pt idx="423">
                  <c:v>23.683</c:v>
                </c:pt>
                <c:pt idx="424">
                  <c:v>23.614999999999998</c:v>
                </c:pt>
                <c:pt idx="425">
                  <c:v>23.587</c:v>
                </c:pt>
                <c:pt idx="426">
                  <c:v>23.536000000000001</c:v>
                </c:pt>
                <c:pt idx="427">
                  <c:v>23.503</c:v>
                </c:pt>
                <c:pt idx="428">
                  <c:v>23.452000000000002</c:v>
                </c:pt>
                <c:pt idx="429">
                  <c:v>23.411999999999999</c:v>
                </c:pt>
                <c:pt idx="430">
                  <c:v>23.361999999999998</c:v>
                </c:pt>
                <c:pt idx="431">
                  <c:v>23.327999999999999</c:v>
                </c:pt>
                <c:pt idx="432">
                  <c:v>23.283000000000001</c:v>
                </c:pt>
                <c:pt idx="433">
                  <c:v>23.238</c:v>
                </c:pt>
                <c:pt idx="434">
                  <c:v>23.187000000000001</c:v>
                </c:pt>
                <c:pt idx="435">
                  <c:v>23.148</c:v>
                </c:pt>
                <c:pt idx="436">
                  <c:v>23.085999999999999</c:v>
                </c:pt>
                <c:pt idx="437">
                  <c:v>23.058</c:v>
                </c:pt>
                <c:pt idx="438">
                  <c:v>23.007000000000001</c:v>
                </c:pt>
                <c:pt idx="439">
                  <c:v>22.974</c:v>
                </c:pt>
                <c:pt idx="440">
                  <c:v>22.911999999999999</c:v>
                </c:pt>
                <c:pt idx="441">
                  <c:v>22.872</c:v>
                </c:pt>
                <c:pt idx="442">
                  <c:v>22.827000000000002</c:v>
                </c:pt>
                <c:pt idx="443">
                  <c:v>22.788</c:v>
                </c:pt>
                <c:pt idx="444">
                  <c:v>22.725999999999999</c:v>
                </c:pt>
                <c:pt idx="445">
                  <c:v>22.698</c:v>
                </c:pt>
                <c:pt idx="446">
                  <c:v>22.664000000000001</c:v>
                </c:pt>
                <c:pt idx="447">
                  <c:v>22.608000000000001</c:v>
                </c:pt>
                <c:pt idx="448">
                  <c:v>22.562999999999999</c:v>
                </c:pt>
                <c:pt idx="449">
                  <c:v>22.529</c:v>
                </c:pt>
                <c:pt idx="450">
                  <c:v>22.478999999999999</c:v>
                </c:pt>
                <c:pt idx="451">
                  <c:v>22.428000000000001</c:v>
                </c:pt>
                <c:pt idx="452">
                  <c:v>22.382999999999999</c:v>
                </c:pt>
                <c:pt idx="453">
                  <c:v>22.344000000000001</c:v>
                </c:pt>
                <c:pt idx="454">
                  <c:v>22.286999999999999</c:v>
                </c:pt>
                <c:pt idx="455">
                  <c:v>22.248000000000001</c:v>
                </c:pt>
                <c:pt idx="456">
                  <c:v>22.196999999999999</c:v>
                </c:pt>
                <c:pt idx="457">
                  <c:v>22.169</c:v>
                </c:pt>
                <c:pt idx="458">
                  <c:v>22.113</c:v>
                </c:pt>
                <c:pt idx="459">
                  <c:v>22.068000000000001</c:v>
                </c:pt>
                <c:pt idx="460">
                  <c:v>22.006</c:v>
                </c:pt>
                <c:pt idx="461">
                  <c:v>21.978000000000002</c:v>
                </c:pt>
                <c:pt idx="462">
                  <c:v>21.922000000000001</c:v>
                </c:pt>
                <c:pt idx="463">
                  <c:v>21.888000000000002</c:v>
                </c:pt>
                <c:pt idx="464">
                  <c:v>21.832000000000001</c:v>
                </c:pt>
                <c:pt idx="465">
                  <c:v>21.786999999999999</c:v>
                </c:pt>
                <c:pt idx="466">
                  <c:v>21.742000000000001</c:v>
                </c:pt>
                <c:pt idx="467">
                  <c:v>21.696999999999999</c:v>
                </c:pt>
                <c:pt idx="468">
                  <c:v>21.652000000000001</c:v>
                </c:pt>
                <c:pt idx="469">
                  <c:v>21.617999999999999</c:v>
                </c:pt>
                <c:pt idx="470">
                  <c:v>21.556000000000001</c:v>
                </c:pt>
                <c:pt idx="471">
                  <c:v>21.521999999999998</c:v>
                </c:pt>
                <c:pt idx="472">
                  <c:v>21.483000000000001</c:v>
                </c:pt>
                <c:pt idx="473">
                  <c:v>21.437999999999999</c:v>
                </c:pt>
                <c:pt idx="474">
                  <c:v>21.382000000000001</c:v>
                </c:pt>
                <c:pt idx="475">
                  <c:v>21.347999999999999</c:v>
                </c:pt>
                <c:pt idx="476">
                  <c:v>21.303000000000001</c:v>
                </c:pt>
                <c:pt idx="477">
                  <c:v>21.257999999999999</c:v>
                </c:pt>
                <c:pt idx="478">
                  <c:v>21.201000000000001</c:v>
                </c:pt>
                <c:pt idx="479">
                  <c:v>21.167999999999999</c:v>
                </c:pt>
                <c:pt idx="480">
                  <c:v>21.117000000000001</c:v>
                </c:pt>
                <c:pt idx="481">
                  <c:v>21.071999999999999</c:v>
                </c:pt>
                <c:pt idx="482">
                  <c:v>21.015999999999998</c:v>
                </c:pt>
                <c:pt idx="483">
                  <c:v>20.981999999999999</c:v>
                </c:pt>
                <c:pt idx="484">
                  <c:v>20.931000000000001</c:v>
                </c:pt>
                <c:pt idx="485">
                  <c:v>20.898</c:v>
                </c:pt>
                <c:pt idx="486">
                  <c:v>20.841000000000001</c:v>
                </c:pt>
                <c:pt idx="487">
                  <c:v>20.812999999999999</c:v>
                </c:pt>
                <c:pt idx="488">
                  <c:v>20.751000000000001</c:v>
                </c:pt>
                <c:pt idx="489">
                  <c:v>20.722999999999999</c:v>
                </c:pt>
                <c:pt idx="490">
                  <c:v>20.655999999999999</c:v>
                </c:pt>
                <c:pt idx="491">
                  <c:v>20.622</c:v>
                </c:pt>
                <c:pt idx="492">
                  <c:v>20.571000000000002</c:v>
                </c:pt>
                <c:pt idx="493">
                  <c:v>20.532</c:v>
                </c:pt>
                <c:pt idx="494">
                  <c:v>20.481000000000002</c:v>
                </c:pt>
                <c:pt idx="495">
                  <c:v>20.452999999999999</c:v>
                </c:pt>
                <c:pt idx="496">
                  <c:v>20.373999999999999</c:v>
                </c:pt>
                <c:pt idx="497">
                  <c:v>20.346</c:v>
                </c:pt>
                <c:pt idx="498">
                  <c:v>20.295999999999999</c:v>
                </c:pt>
                <c:pt idx="499">
                  <c:v>20.262</c:v>
                </c:pt>
                <c:pt idx="500">
                  <c:v>20.193999999999999</c:v>
                </c:pt>
                <c:pt idx="501">
                  <c:v>20.172000000000001</c:v>
                </c:pt>
                <c:pt idx="502">
                  <c:v>20.103999999999999</c:v>
                </c:pt>
                <c:pt idx="503">
                  <c:v>20.088000000000001</c:v>
                </c:pt>
                <c:pt idx="504">
                  <c:v>20.030999999999999</c:v>
                </c:pt>
                <c:pt idx="505">
                  <c:v>19.986000000000001</c:v>
                </c:pt>
                <c:pt idx="506">
                  <c:v>19.936</c:v>
                </c:pt>
                <c:pt idx="507">
                  <c:v>19.896000000000001</c:v>
                </c:pt>
                <c:pt idx="508">
                  <c:v>19.861999999999998</c:v>
                </c:pt>
                <c:pt idx="509">
                  <c:v>19.806000000000001</c:v>
                </c:pt>
                <c:pt idx="510">
                  <c:v>19.75</c:v>
                </c:pt>
                <c:pt idx="511">
                  <c:v>19.716000000000001</c:v>
                </c:pt>
                <c:pt idx="512">
                  <c:v>19.666</c:v>
                </c:pt>
                <c:pt idx="513">
                  <c:v>19.626000000000001</c:v>
                </c:pt>
                <c:pt idx="514">
                  <c:v>19.576000000000001</c:v>
                </c:pt>
                <c:pt idx="515">
                  <c:v>19.542000000000002</c:v>
                </c:pt>
                <c:pt idx="516">
                  <c:v>19.491</c:v>
                </c:pt>
                <c:pt idx="517">
                  <c:v>19.452000000000002</c:v>
                </c:pt>
                <c:pt idx="518">
                  <c:v>19.401</c:v>
                </c:pt>
                <c:pt idx="519">
                  <c:v>19.373000000000001</c:v>
                </c:pt>
                <c:pt idx="520">
                  <c:v>19.317</c:v>
                </c:pt>
                <c:pt idx="521">
                  <c:v>19.289000000000001</c:v>
                </c:pt>
                <c:pt idx="522">
                  <c:v>19.231999999999999</c:v>
                </c:pt>
                <c:pt idx="523">
                  <c:v>19.187000000000001</c:v>
                </c:pt>
                <c:pt idx="524">
                  <c:v>19.137</c:v>
                </c:pt>
                <c:pt idx="525">
                  <c:v>19.103000000000002</c:v>
                </c:pt>
                <c:pt idx="526">
                  <c:v>19.058</c:v>
                </c:pt>
                <c:pt idx="527">
                  <c:v>19.013000000000002</c:v>
                </c:pt>
                <c:pt idx="528">
                  <c:v>18.962</c:v>
                </c:pt>
                <c:pt idx="529">
                  <c:v>18.934000000000001</c:v>
                </c:pt>
                <c:pt idx="530">
                  <c:v>18.867000000000001</c:v>
                </c:pt>
                <c:pt idx="531">
                  <c:v>18.832999999999998</c:v>
                </c:pt>
                <c:pt idx="532">
                  <c:v>18.771000000000001</c:v>
                </c:pt>
                <c:pt idx="533">
                  <c:v>18.742999999999999</c:v>
                </c:pt>
                <c:pt idx="534">
                  <c:v>18.681000000000001</c:v>
                </c:pt>
                <c:pt idx="535">
                  <c:v>18.641999999999999</c:v>
                </c:pt>
                <c:pt idx="536">
                  <c:v>18.585000000000001</c:v>
                </c:pt>
                <c:pt idx="537">
                  <c:v>18.54</c:v>
                </c:pt>
                <c:pt idx="538">
                  <c:v>18.495000000000001</c:v>
                </c:pt>
                <c:pt idx="539">
                  <c:v>18.45</c:v>
                </c:pt>
                <c:pt idx="540">
                  <c:v>18.399999999999999</c:v>
                </c:pt>
                <c:pt idx="541">
                  <c:v>18.36</c:v>
                </c:pt>
                <c:pt idx="542">
                  <c:v>18.315000000000001</c:v>
                </c:pt>
                <c:pt idx="543">
                  <c:v>18.276</c:v>
                </c:pt>
                <c:pt idx="544">
                  <c:v>18.22</c:v>
                </c:pt>
                <c:pt idx="545">
                  <c:v>18.192</c:v>
                </c:pt>
                <c:pt idx="546">
                  <c:v>18.123999999999999</c:v>
                </c:pt>
                <c:pt idx="547">
                  <c:v>18.102</c:v>
                </c:pt>
                <c:pt idx="548">
                  <c:v>18.050999999999998</c:v>
                </c:pt>
                <c:pt idx="549">
                  <c:v>18.012</c:v>
                </c:pt>
                <c:pt idx="550">
                  <c:v>17.960999999999999</c:v>
                </c:pt>
                <c:pt idx="551">
                  <c:v>17.927</c:v>
                </c:pt>
                <c:pt idx="552">
                  <c:v>17.870999999999999</c:v>
                </c:pt>
                <c:pt idx="553">
                  <c:v>17.843</c:v>
                </c:pt>
                <c:pt idx="554">
                  <c:v>17.786000000000001</c:v>
                </c:pt>
                <c:pt idx="555">
                  <c:v>17.753</c:v>
                </c:pt>
                <c:pt idx="556">
                  <c:v>17.702000000000002</c:v>
                </c:pt>
                <c:pt idx="557">
                  <c:v>17.667999999999999</c:v>
                </c:pt>
                <c:pt idx="558">
                  <c:v>17.611999999999998</c:v>
                </c:pt>
                <c:pt idx="559">
                  <c:v>17.577999999999999</c:v>
                </c:pt>
                <c:pt idx="560">
                  <c:v>17.521999999999998</c:v>
                </c:pt>
                <c:pt idx="561">
                  <c:v>17.488</c:v>
                </c:pt>
                <c:pt idx="562">
                  <c:v>17.425999999999998</c:v>
                </c:pt>
                <c:pt idx="563">
                  <c:v>17.398</c:v>
                </c:pt>
                <c:pt idx="564">
                  <c:v>17.347999999999999</c:v>
                </c:pt>
                <c:pt idx="565">
                  <c:v>17.32</c:v>
                </c:pt>
                <c:pt idx="566">
                  <c:v>17.251999999999999</c:v>
                </c:pt>
                <c:pt idx="567">
                  <c:v>17.224</c:v>
                </c:pt>
                <c:pt idx="568">
                  <c:v>17.167999999999999</c:v>
                </c:pt>
                <c:pt idx="569">
                  <c:v>17.145</c:v>
                </c:pt>
                <c:pt idx="570">
                  <c:v>17.094000000000001</c:v>
                </c:pt>
                <c:pt idx="571">
                  <c:v>17.061</c:v>
                </c:pt>
                <c:pt idx="572">
                  <c:v>16.998999999999999</c:v>
                </c:pt>
                <c:pt idx="573">
                  <c:v>16.971</c:v>
                </c:pt>
                <c:pt idx="574">
                  <c:v>16.914000000000001</c:v>
                </c:pt>
                <c:pt idx="575">
                  <c:v>16.891999999999999</c:v>
                </c:pt>
                <c:pt idx="576">
                  <c:v>16.847000000000001</c:v>
                </c:pt>
                <c:pt idx="577">
                  <c:v>16.808</c:v>
                </c:pt>
                <c:pt idx="578">
                  <c:v>16.751000000000001</c:v>
                </c:pt>
                <c:pt idx="579">
                  <c:v>16.718</c:v>
                </c:pt>
                <c:pt idx="580">
                  <c:v>16.672999999999998</c:v>
                </c:pt>
                <c:pt idx="581">
                  <c:v>16.628</c:v>
                </c:pt>
                <c:pt idx="582">
                  <c:v>16.588000000000001</c:v>
                </c:pt>
                <c:pt idx="583">
                  <c:v>16.542999999999999</c:v>
                </c:pt>
                <c:pt idx="584">
                  <c:v>16.498000000000001</c:v>
                </c:pt>
                <c:pt idx="585">
                  <c:v>16.463999999999999</c:v>
                </c:pt>
                <c:pt idx="586">
                  <c:v>16.408000000000001</c:v>
                </c:pt>
                <c:pt idx="587">
                  <c:v>16.385999999999999</c:v>
                </c:pt>
                <c:pt idx="588">
                  <c:v>16.324000000000002</c:v>
                </c:pt>
                <c:pt idx="589">
                  <c:v>16.295999999999999</c:v>
                </c:pt>
                <c:pt idx="590">
                  <c:v>16.239000000000001</c:v>
                </c:pt>
                <c:pt idx="591">
                  <c:v>16.222000000000001</c:v>
                </c:pt>
                <c:pt idx="592">
                  <c:v>16.166</c:v>
                </c:pt>
                <c:pt idx="593">
                  <c:v>16.116</c:v>
                </c:pt>
                <c:pt idx="594">
                  <c:v>16.082000000000001</c:v>
                </c:pt>
                <c:pt idx="595">
                  <c:v>16.047999999999998</c:v>
                </c:pt>
                <c:pt idx="596">
                  <c:v>16.003</c:v>
                </c:pt>
                <c:pt idx="597">
                  <c:v>15.957999999999998</c:v>
                </c:pt>
                <c:pt idx="598">
                  <c:v>15.913</c:v>
                </c:pt>
                <c:pt idx="599">
                  <c:v>15.879000000000001</c:v>
                </c:pt>
                <c:pt idx="600">
                  <c:v>15.829000000000001</c:v>
                </c:pt>
                <c:pt idx="601">
                  <c:v>15.783999999999999</c:v>
                </c:pt>
                <c:pt idx="602">
                  <c:v>15.744</c:v>
                </c:pt>
                <c:pt idx="603">
                  <c:v>15.704999999999998</c:v>
                </c:pt>
                <c:pt idx="604">
                  <c:v>15.649000000000001</c:v>
                </c:pt>
                <c:pt idx="605">
                  <c:v>15.626000000000001</c:v>
                </c:pt>
                <c:pt idx="606">
                  <c:v>15.57</c:v>
                </c:pt>
                <c:pt idx="607">
                  <c:v>15.547000000000001</c:v>
                </c:pt>
                <c:pt idx="608">
                  <c:v>15.491</c:v>
                </c:pt>
                <c:pt idx="609">
                  <c:v>15.469000000000001</c:v>
                </c:pt>
                <c:pt idx="610">
                  <c:v>15.417999999999999</c:v>
                </c:pt>
                <c:pt idx="611">
                  <c:v>15.379000000000001</c:v>
                </c:pt>
                <c:pt idx="612">
                  <c:v>15.338999999999999</c:v>
                </c:pt>
                <c:pt idx="613">
                  <c:v>15.3</c:v>
                </c:pt>
                <c:pt idx="614">
                  <c:v>15.244</c:v>
                </c:pt>
                <c:pt idx="615">
                  <c:v>15.221</c:v>
                </c:pt>
                <c:pt idx="616">
                  <c:v>15.175999999999998</c:v>
                </c:pt>
                <c:pt idx="617">
                  <c:v>15.141999999999999</c:v>
                </c:pt>
                <c:pt idx="618">
                  <c:v>15.079999999999998</c:v>
                </c:pt>
                <c:pt idx="619">
                  <c:v>15.052</c:v>
                </c:pt>
                <c:pt idx="620">
                  <c:v>15.007000000000001</c:v>
                </c:pt>
                <c:pt idx="621">
                  <c:v>14.972999999999999</c:v>
                </c:pt>
                <c:pt idx="622">
                  <c:v>14.922999999999998</c:v>
                </c:pt>
                <c:pt idx="623">
                  <c:v>14.899999999999999</c:v>
                </c:pt>
                <c:pt idx="624">
                  <c:v>14.844000000000001</c:v>
                </c:pt>
                <c:pt idx="625">
                  <c:v>14.809999999999999</c:v>
                </c:pt>
                <c:pt idx="626">
                  <c:v>14.765000000000001</c:v>
                </c:pt>
                <c:pt idx="627">
                  <c:v>14.742999999999999</c:v>
                </c:pt>
                <c:pt idx="628">
                  <c:v>14.692</c:v>
                </c:pt>
                <c:pt idx="629">
                  <c:v>14.652999999999999</c:v>
                </c:pt>
                <c:pt idx="630">
                  <c:v>14.608000000000001</c:v>
                </c:pt>
                <c:pt idx="631">
                  <c:v>14.585000000000001</c:v>
                </c:pt>
                <c:pt idx="632">
                  <c:v>14.518000000000001</c:v>
                </c:pt>
                <c:pt idx="633">
                  <c:v>14.495000000000001</c:v>
                </c:pt>
                <c:pt idx="634">
                  <c:v>14.45</c:v>
                </c:pt>
                <c:pt idx="635">
                  <c:v>14.405000000000001</c:v>
                </c:pt>
                <c:pt idx="636">
                  <c:v>14.366</c:v>
                </c:pt>
                <c:pt idx="637">
                  <c:v>14.343</c:v>
                </c:pt>
                <c:pt idx="638">
                  <c:v>14.297999999999998</c:v>
                </c:pt>
                <c:pt idx="639">
                  <c:v>14.259</c:v>
                </c:pt>
                <c:pt idx="640">
                  <c:v>14.219999999999999</c:v>
                </c:pt>
                <c:pt idx="641">
                  <c:v>14.186</c:v>
                </c:pt>
                <c:pt idx="642">
                  <c:v>14.135000000000002</c:v>
                </c:pt>
                <c:pt idx="643">
                  <c:v>14.113</c:v>
                </c:pt>
                <c:pt idx="644">
                  <c:v>14.050999999999998</c:v>
                </c:pt>
                <c:pt idx="645">
                  <c:v>14.027999999999999</c:v>
                </c:pt>
                <c:pt idx="646">
                  <c:v>13.983000000000001</c:v>
                </c:pt>
                <c:pt idx="647">
                  <c:v>13.95</c:v>
                </c:pt>
                <c:pt idx="648">
                  <c:v>13.905000000000001</c:v>
                </c:pt>
                <c:pt idx="649">
                  <c:v>13.870999999999999</c:v>
                </c:pt>
                <c:pt idx="650">
                  <c:v>13.837</c:v>
                </c:pt>
                <c:pt idx="651">
                  <c:v>13.786000000000001</c:v>
                </c:pt>
                <c:pt idx="652">
                  <c:v>13.753</c:v>
                </c:pt>
                <c:pt idx="653">
                  <c:v>13.73</c:v>
                </c:pt>
                <c:pt idx="654">
                  <c:v>13.673999999999999</c:v>
                </c:pt>
                <c:pt idx="655">
                  <c:v>13.646000000000001</c:v>
                </c:pt>
                <c:pt idx="656">
                  <c:v>13.600999999999999</c:v>
                </c:pt>
                <c:pt idx="657">
                  <c:v>13.573</c:v>
                </c:pt>
                <c:pt idx="658">
                  <c:v>13.521999999999998</c:v>
                </c:pt>
                <c:pt idx="659">
                  <c:v>13.504999999999999</c:v>
                </c:pt>
                <c:pt idx="660">
                  <c:v>13.454000000000001</c:v>
                </c:pt>
                <c:pt idx="661">
                  <c:v>13.425999999999998</c:v>
                </c:pt>
                <c:pt idx="662">
                  <c:v>13.370000000000001</c:v>
                </c:pt>
                <c:pt idx="663">
                  <c:v>13.335999999999999</c:v>
                </c:pt>
                <c:pt idx="664">
                  <c:v>13.303000000000001</c:v>
                </c:pt>
                <c:pt idx="665">
                  <c:v>13.280000000000001</c:v>
                </c:pt>
                <c:pt idx="666">
                  <c:v>13.228999999999999</c:v>
                </c:pt>
                <c:pt idx="667">
                  <c:v>13.201000000000001</c:v>
                </c:pt>
                <c:pt idx="668">
                  <c:v>13.155999999999999</c:v>
                </c:pt>
                <c:pt idx="669">
                  <c:v>13.123000000000001</c:v>
                </c:pt>
                <c:pt idx="670">
                  <c:v>13.100000000000001</c:v>
                </c:pt>
                <c:pt idx="671">
                  <c:v>13.065999999999999</c:v>
                </c:pt>
                <c:pt idx="672">
                  <c:v>13.010000000000002</c:v>
                </c:pt>
                <c:pt idx="673">
                  <c:v>12.981999999999999</c:v>
                </c:pt>
                <c:pt idx="674">
                  <c:v>12.931000000000001</c:v>
                </c:pt>
                <c:pt idx="675">
                  <c:v>12.908999999999999</c:v>
                </c:pt>
                <c:pt idx="676">
                  <c:v>12.864000000000001</c:v>
                </c:pt>
                <c:pt idx="677">
                  <c:v>12.835999999999999</c:v>
                </c:pt>
                <c:pt idx="678">
                  <c:v>12.795999999999999</c:v>
                </c:pt>
                <c:pt idx="679">
                  <c:v>12.762</c:v>
                </c:pt>
                <c:pt idx="680">
                  <c:v>12.722999999999999</c:v>
                </c:pt>
                <c:pt idx="681">
                  <c:v>12.689</c:v>
                </c:pt>
                <c:pt idx="682">
                  <c:v>12.649999999999999</c:v>
                </c:pt>
                <c:pt idx="683">
                  <c:v>12.626999999999999</c:v>
                </c:pt>
                <c:pt idx="684">
                  <c:v>12.577000000000002</c:v>
                </c:pt>
                <c:pt idx="685">
                  <c:v>12.553999999999998</c:v>
                </c:pt>
                <c:pt idx="686">
                  <c:v>12.504000000000001</c:v>
                </c:pt>
                <c:pt idx="687">
                  <c:v>12.469999999999999</c:v>
                </c:pt>
                <c:pt idx="688">
                  <c:v>12.431000000000001</c:v>
                </c:pt>
                <c:pt idx="689">
                  <c:v>12.402000000000001</c:v>
                </c:pt>
                <c:pt idx="690">
                  <c:v>12.373999999999999</c:v>
                </c:pt>
                <c:pt idx="691">
                  <c:v>12.329000000000001</c:v>
                </c:pt>
                <c:pt idx="692">
                  <c:v>12.283999999999999</c:v>
                </c:pt>
                <c:pt idx="693">
                  <c:v>12.266999999999999</c:v>
                </c:pt>
                <c:pt idx="694">
                  <c:v>12.228000000000002</c:v>
                </c:pt>
                <c:pt idx="695">
                  <c:v>12.2</c:v>
                </c:pt>
                <c:pt idx="696">
                  <c:v>12.155000000000001</c:v>
                </c:pt>
                <c:pt idx="697">
                  <c:v>12.126999999999999</c:v>
                </c:pt>
                <c:pt idx="698">
                  <c:v>12.082000000000001</c:v>
                </c:pt>
                <c:pt idx="699">
                  <c:v>12.065000000000001</c:v>
                </c:pt>
                <c:pt idx="700">
                  <c:v>12.013999999999999</c:v>
                </c:pt>
                <c:pt idx="701">
                  <c:v>11.986000000000001</c:v>
                </c:pt>
                <c:pt idx="702">
                  <c:v>11.946999999999999</c:v>
                </c:pt>
                <c:pt idx="703">
                  <c:v>11.913</c:v>
                </c:pt>
                <c:pt idx="704">
                  <c:v>11.879000000000001</c:v>
                </c:pt>
                <c:pt idx="705">
                  <c:v>11.856999999999999</c:v>
                </c:pt>
                <c:pt idx="706">
                  <c:v>11.817</c:v>
                </c:pt>
                <c:pt idx="707">
                  <c:v>11.783999999999999</c:v>
                </c:pt>
                <c:pt idx="708">
                  <c:v>11.738</c:v>
                </c:pt>
                <c:pt idx="709">
                  <c:v>11.722000000000001</c:v>
                </c:pt>
                <c:pt idx="710">
                  <c:v>11.681999999999999</c:v>
                </c:pt>
                <c:pt idx="711">
                  <c:v>11.648</c:v>
                </c:pt>
                <c:pt idx="712">
                  <c:v>11.614999999999998</c:v>
                </c:pt>
                <c:pt idx="713">
                  <c:v>11.581</c:v>
                </c:pt>
                <c:pt idx="714">
                  <c:v>11.536000000000001</c:v>
                </c:pt>
                <c:pt idx="715">
                  <c:v>11.513000000000002</c:v>
                </c:pt>
                <c:pt idx="716">
                  <c:v>11.474</c:v>
                </c:pt>
                <c:pt idx="717">
                  <c:v>11.446000000000002</c:v>
                </c:pt>
                <c:pt idx="718">
                  <c:v>11.411999999999999</c:v>
                </c:pt>
                <c:pt idx="719">
                  <c:v>11.39</c:v>
                </c:pt>
                <c:pt idx="720">
                  <c:v>11.350000000000001</c:v>
                </c:pt>
                <c:pt idx="721">
                  <c:v>11.321999999999999</c:v>
                </c:pt>
                <c:pt idx="722">
                  <c:v>11.277000000000001</c:v>
                </c:pt>
                <c:pt idx="723">
                  <c:v>11.260000000000002</c:v>
                </c:pt>
                <c:pt idx="724">
                  <c:v>11.221</c:v>
                </c:pt>
                <c:pt idx="725">
                  <c:v>11.193000000000001</c:v>
                </c:pt>
                <c:pt idx="726">
                  <c:v>11.152999999999999</c:v>
                </c:pt>
                <c:pt idx="727">
                  <c:v>11.125</c:v>
                </c:pt>
                <c:pt idx="728">
                  <c:v>11.091999999999999</c:v>
                </c:pt>
                <c:pt idx="729">
                  <c:v>11.058</c:v>
                </c:pt>
                <c:pt idx="730">
                  <c:v>11.024000000000001</c:v>
                </c:pt>
                <c:pt idx="731">
                  <c:v>10.995999999999999</c:v>
                </c:pt>
                <c:pt idx="732">
                  <c:v>10.968</c:v>
                </c:pt>
                <c:pt idx="733">
                  <c:v>10.934000000000001</c:v>
                </c:pt>
                <c:pt idx="734">
                  <c:v>10.905999999999999</c:v>
                </c:pt>
                <c:pt idx="735">
                  <c:v>10.882999999999999</c:v>
                </c:pt>
                <c:pt idx="736">
                  <c:v>10.832999999999998</c:v>
                </c:pt>
                <c:pt idx="737">
                  <c:v>10.815999999999999</c:v>
                </c:pt>
                <c:pt idx="738">
                  <c:v>10.771000000000001</c:v>
                </c:pt>
                <c:pt idx="739">
                  <c:v>10.754000000000001</c:v>
                </c:pt>
                <c:pt idx="740">
                  <c:v>10.719999999999999</c:v>
                </c:pt>
                <c:pt idx="741">
                  <c:v>10.686</c:v>
                </c:pt>
                <c:pt idx="742">
                  <c:v>10.646999999999998</c:v>
                </c:pt>
                <c:pt idx="743">
                  <c:v>10.619</c:v>
                </c:pt>
                <c:pt idx="744">
                  <c:v>10.591000000000001</c:v>
                </c:pt>
                <c:pt idx="745">
                  <c:v>10.568000000000001</c:v>
                </c:pt>
                <c:pt idx="746">
                  <c:v>10.523</c:v>
                </c:pt>
                <c:pt idx="747">
                  <c:v>10.501000000000001</c:v>
                </c:pt>
                <c:pt idx="748">
                  <c:v>10.478000000000002</c:v>
                </c:pt>
                <c:pt idx="749">
                  <c:v>10.445</c:v>
                </c:pt>
                <c:pt idx="750">
                  <c:v>10.411000000000001</c:v>
                </c:pt>
                <c:pt idx="751">
                  <c:v>10.388000000000002</c:v>
                </c:pt>
                <c:pt idx="752">
                  <c:v>10.349</c:v>
                </c:pt>
                <c:pt idx="753">
                  <c:v>10.326000000000001</c:v>
                </c:pt>
                <c:pt idx="754">
                  <c:v>10.297999999999998</c:v>
                </c:pt>
                <c:pt idx="755">
                  <c:v>10.276</c:v>
                </c:pt>
                <c:pt idx="756">
                  <c:v>10.236000000000001</c:v>
                </c:pt>
                <c:pt idx="757">
                  <c:v>10.213999999999999</c:v>
                </c:pt>
                <c:pt idx="758">
                  <c:v>10.169</c:v>
                </c:pt>
                <c:pt idx="759">
                  <c:v>10.152000000000001</c:v>
                </c:pt>
                <c:pt idx="760">
                  <c:v>10.117999999999999</c:v>
                </c:pt>
                <c:pt idx="761">
                  <c:v>10.096</c:v>
                </c:pt>
                <c:pt idx="762">
                  <c:v>10.056000000000001</c:v>
                </c:pt>
                <c:pt idx="763">
                  <c:v>10.033999999999999</c:v>
                </c:pt>
                <c:pt idx="764">
                  <c:v>10</c:v>
                </c:pt>
                <c:pt idx="765">
                  <c:v>9.9830000000000005</c:v>
                </c:pt>
                <c:pt idx="766">
                  <c:v>9.9439999999999991</c:v>
                </c:pt>
                <c:pt idx="767">
                  <c:v>9.91</c:v>
                </c:pt>
                <c:pt idx="768">
                  <c:v>9.8880000000000017</c:v>
                </c:pt>
                <c:pt idx="769">
                  <c:v>9.8760000000000012</c:v>
                </c:pt>
                <c:pt idx="770">
                  <c:v>9.8309999999999995</c:v>
                </c:pt>
                <c:pt idx="771">
                  <c:v>9.8030000000000008</c:v>
                </c:pt>
                <c:pt idx="772">
                  <c:v>9.7809999999999988</c:v>
                </c:pt>
                <c:pt idx="773">
                  <c:v>9.7530000000000001</c:v>
                </c:pt>
                <c:pt idx="774">
                  <c:v>9.7079999999999984</c:v>
                </c:pt>
                <c:pt idx="775">
                  <c:v>9.6960000000000015</c:v>
                </c:pt>
                <c:pt idx="776">
                  <c:v>9.6679999999999993</c:v>
                </c:pt>
                <c:pt idx="777">
                  <c:v>9.6290000000000013</c:v>
                </c:pt>
                <c:pt idx="778">
                  <c:v>9.6119999999999983</c:v>
                </c:pt>
                <c:pt idx="779">
                  <c:v>9.5889999999999986</c:v>
                </c:pt>
                <c:pt idx="780">
                  <c:v>9.5500000000000007</c:v>
                </c:pt>
                <c:pt idx="781">
                  <c:v>9.5330000000000013</c:v>
                </c:pt>
                <c:pt idx="782">
                  <c:v>9.4990000000000006</c:v>
                </c:pt>
                <c:pt idx="783">
                  <c:v>9.4819999999999993</c:v>
                </c:pt>
                <c:pt idx="784">
                  <c:v>9.4320000000000004</c:v>
                </c:pt>
                <c:pt idx="785">
                  <c:v>9.4209999999999994</c:v>
                </c:pt>
                <c:pt idx="786">
                  <c:v>9.3870000000000005</c:v>
                </c:pt>
                <c:pt idx="787">
                  <c:v>9.3699999999999992</c:v>
                </c:pt>
                <c:pt idx="788">
                  <c:v>9.3420000000000005</c:v>
                </c:pt>
                <c:pt idx="789">
                  <c:v>9.3140000000000001</c:v>
                </c:pt>
                <c:pt idx="790">
                  <c:v>9.2910000000000004</c:v>
                </c:pt>
                <c:pt idx="791">
                  <c:v>9.2569999999999997</c:v>
                </c:pt>
                <c:pt idx="792">
                  <c:v>9.2349999999999994</c:v>
                </c:pt>
                <c:pt idx="793">
                  <c:v>9.2070000000000007</c:v>
                </c:pt>
                <c:pt idx="794">
                  <c:v>9.1790000000000003</c:v>
                </c:pt>
                <c:pt idx="795">
                  <c:v>9.1560000000000006</c:v>
                </c:pt>
                <c:pt idx="796">
                  <c:v>9.1340000000000003</c:v>
                </c:pt>
                <c:pt idx="797">
                  <c:v>9.1170000000000009</c:v>
                </c:pt>
                <c:pt idx="798">
                  <c:v>9.0660000000000007</c:v>
                </c:pt>
                <c:pt idx="799">
                  <c:v>9.0609999999999999</c:v>
                </c:pt>
                <c:pt idx="800">
                  <c:v>9.0269999999999992</c:v>
                </c:pt>
                <c:pt idx="801">
                  <c:v>9.01</c:v>
                </c:pt>
                <c:pt idx="802">
                  <c:v>8.9760000000000009</c:v>
                </c:pt>
                <c:pt idx="803">
                  <c:v>8.9480000000000004</c:v>
                </c:pt>
                <c:pt idx="804">
                  <c:v>8.92</c:v>
                </c:pt>
                <c:pt idx="805">
                  <c:v>8.8919999999999995</c:v>
                </c:pt>
                <c:pt idx="806">
                  <c:v>8.8689999999999998</c:v>
                </c:pt>
                <c:pt idx="807">
                  <c:v>8.8640000000000008</c:v>
                </c:pt>
                <c:pt idx="808">
                  <c:v>8.8190000000000008</c:v>
                </c:pt>
                <c:pt idx="809">
                  <c:v>8.8130000000000006</c:v>
                </c:pt>
                <c:pt idx="810">
                  <c:v>8.7789999999999999</c:v>
                </c:pt>
                <c:pt idx="811">
                  <c:v>8.7569999999999997</c:v>
                </c:pt>
                <c:pt idx="812">
                  <c:v>8.7230000000000008</c:v>
                </c:pt>
                <c:pt idx="813">
                  <c:v>8.7119999999999997</c:v>
                </c:pt>
                <c:pt idx="814">
                  <c:v>8.6839999999999993</c:v>
                </c:pt>
                <c:pt idx="815">
                  <c:v>8.6609999999999996</c:v>
                </c:pt>
                <c:pt idx="816">
                  <c:v>8.6329999999999991</c:v>
                </c:pt>
                <c:pt idx="817">
                  <c:v>8.6159999999999997</c:v>
                </c:pt>
                <c:pt idx="818">
                  <c:v>8.5820000000000007</c:v>
                </c:pt>
                <c:pt idx="819">
                  <c:v>8.5709999999999997</c:v>
                </c:pt>
                <c:pt idx="820">
                  <c:v>8.5429999999999993</c:v>
                </c:pt>
                <c:pt idx="821">
                  <c:v>8.5150000000000006</c:v>
                </c:pt>
                <c:pt idx="822">
                  <c:v>8.4920000000000009</c:v>
                </c:pt>
                <c:pt idx="823">
                  <c:v>8.4749999999999996</c:v>
                </c:pt>
                <c:pt idx="824">
                  <c:v>8.4529999999999994</c:v>
                </c:pt>
                <c:pt idx="825">
                  <c:v>8.4359999999999999</c:v>
                </c:pt>
                <c:pt idx="826">
                  <c:v>8.4079999999999995</c:v>
                </c:pt>
                <c:pt idx="827">
                  <c:v>8.3800000000000008</c:v>
                </c:pt>
                <c:pt idx="828">
                  <c:v>8.3520000000000003</c:v>
                </c:pt>
                <c:pt idx="829">
                  <c:v>8.34</c:v>
                </c:pt>
                <c:pt idx="830">
                  <c:v>8.3119999999999994</c:v>
                </c:pt>
                <c:pt idx="831">
                  <c:v>8.2840000000000007</c:v>
                </c:pt>
                <c:pt idx="832">
                  <c:v>8.2620000000000005</c:v>
                </c:pt>
                <c:pt idx="833">
                  <c:v>8.2560000000000002</c:v>
                </c:pt>
                <c:pt idx="834">
                  <c:v>8.2219999999999995</c:v>
                </c:pt>
                <c:pt idx="835">
                  <c:v>8.2050000000000001</c:v>
                </c:pt>
                <c:pt idx="836">
                  <c:v>8.1769999999999996</c:v>
                </c:pt>
                <c:pt idx="837">
                  <c:v>8.16</c:v>
                </c:pt>
                <c:pt idx="838">
                  <c:v>8.1319999999999997</c:v>
                </c:pt>
                <c:pt idx="839">
                  <c:v>8.11</c:v>
                </c:pt>
                <c:pt idx="840">
                  <c:v>8.093</c:v>
                </c:pt>
                <c:pt idx="841">
                  <c:v>8.0760000000000005</c:v>
                </c:pt>
                <c:pt idx="842">
                  <c:v>8.0419999999999998</c:v>
                </c:pt>
                <c:pt idx="843">
                  <c:v>8.0310000000000006</c:v>
                </c:pt>
                <c:pt idx="844">
                  <c:v>8.0079999999999991</c:v>
                </c:pt>
                <c:pt idx="845">
                  <c:v>8.0030000000000001</c:v>
                </c:pt>
                <c:pt idx="846">
                  <c:v>7.9689999999999994</c:v>
                </c:pt>
                <c:pt idx="847">
                  <c:v>7.9469999999999992</c:v>
                </c:pt>
                <c:pt idx="848">
                  <c:v>7.9239999999999995</c:v>
                </c:pt>
                <c:pt idx="849">
                  <c:v>7.9130000000000003</c:v>
                </c:pt>
                <c:pt idx="850">
                  <c:v>7.8849999999999998</c:v>
                </c:pt>
                <c:pt idx="851">
                  <c:v>7.8680000000000003</c:v>
                </c:pt>
                <c:pt idx="852">
                  <c:v>7.8510000000000009</c:v>
                </c:pt>
                <c:pt idx="853">
                  <c:v>7.8339999999999996</c:v>
                </c:pt>
                <c:pt idx="854">
                  <c:v>7.8000000000000007</c:v>
                </c:pt>
                <c:pt idx="855">
                  <c:v>7.7829999999999995</c:v>
                </c:pt>
                <c:pt idx="856">
                  <c:v>7.7550000000000008</c:v>
                </c:pt>
                <c:pt idx="857">
                  <c:v>7.7439999999999998</c:v>
                </c:pt>
                <c:pt idx="858">
                  <c:v>7.7159999999999993</c:v>
                </c:pt>
                <c:pt idx="859">
                  <c:v>7.6989999999999998</c:v>
                </c:pt>
                <c:pt idx="860">
                  <c:v>7.6820000000000004</c:v>
                </c:pt>
                <c:pt idx="861">
                  <c:v>7.6539999999999999</c:v>
                </c:pt>
                <c:pt idx="862">
                  <c:v>7.6319999999999997</c:v>
                </c:pt>
                <c:pt idx="863">
                  <c:v>7.6199999999999992</c:v>
                </c:pt>
                <c:pt idx="864">
                  <c:v>7.5920000000000005</c:v>
                </c:pt>
                <c:pt idx="865">
                  <c:v>7.5809999999999995</c:v>
                </c:pt>
                <c:pt idx="866">
                  <c:v>7.5530000000000008</c:v>
                </c:pt>
                <c:pt idx="867">
                  <c:v>7.5359999999999996</c:v>
                </c:pt>
                <c:pt idx="868">
                  <c:v>7.5079999999999991</c:v>
                </c:pt>
                <c:pt idx="869">
                  <c:v>7.4960000000000004</c:v>
                </c:pt>
                <c:pt idx="870">
                  <c:v>7.48</c:v>
                </c:pt>
                <c:pt idx="871">
                  <c:v>7.4570000000000007</c:v>
                </c:pt>
                <c:pt idx="872">
                  <c:v>7.4350000000000005</c:v>
                </c:pt>
                <c:pt idx="873">
                  <c:v>7.4290000000000003</c:v>
                </c:pt>
                <c:pt idx="874">
                  <c:v>7.4009999999999998</c:v>
                </c:pt>
                <c:pt idx="875">
                  <c:v>7.3949999999999996</c:v>
                </c:pt>
                <c:pt idx="876">
                  <c:v>7.3670000000000009</c:v>
                </c:pt>
                <c:pt idx="877">
                  <c:v>7.3450000000000006</c:v>
                </c:pt>
                <c:pt idx="878">
                  <c:v>7.3330000000000002</c:v>
                </c:pt>
                <c:pt idx="879">
                  <c:v>7.3160000000000007</c:v>
                </c:pt>
                <c:pt idx="880">
                  <c:v>7.2940000000000005</c:v>
                </c:pt>
                <c:pt idx="881">
                  <c:v>7.2769999999999992</c:v>
                </c:pt>
                <c:pt idx="882">
                  <c:v>7.2550000000000008</c:v>
                </c:pt>
                <c:pt idx="883">
                  <c:v>7.2490000000000006</c:v>
                </c:pt>
                <c:pt idx="884">
                  <c:v>7.2319999999999993</c:v>
                </c:pt>
                <c:pt idx="885">
                  <c:v>7.2040000000000006</c:v>
                </c:pt>
                <c:pt idx="886">
                  <c:v>7.1980000000000004</c:v>
                </c:pt>
                <c:pt idx="887">
                  <c:v>7.1760000000000002</c:v>
                </c:pt>
                <c:pt idx="888">
                  <c:v>7.1530000000000005</c:v>
                </c:pt>
                <c:pt idx="889">
                  <c:v>7.1479999999999997</c:v>
                </c:pt>
                <c:pt idx="890">
                  <c:v>7.125</c:v>
                </c:pt>
                <c:pt idx="891">
                  <c:v>7.1080000000000005</c:v>
                </c:pt>
                <c:pt idx="892">
                  <c:v>7.0860000000000003</c:v>
                </c:pt>
                <c:pt idx="893">
                  <c:v>7.08</c:v>
                </c:pt>
                <c:pt idx="894">
                  <c:v>7.0519999999999996</c:v>
                </c:pt>
                <c:pt idx="895">
                  <c:v>7.0410000000000004</c:v>
                </c:pt>
                <c:pt idx="896">
                  <c:v>7.0299999999999994</c:v>
                </c:pt>
                <c:pt idx="897">
                  <c:v>7.0129999999999999</c:v>
                </c:pt>
                <c:pt idx="898">
                  <c:v>6.99</c:v>
                </c:pt>
                <c:pt idx="899">
                  <c:v>6.9789999999999992</c:v>
                </c:pt>
                <c:pt idx="900">
                  <c:v>6.9559999999999995</c:v>
                </c:pt>
                <c:pt idx="901">
                  <c:v>6.9510000000000005</c:v>
                </c:pt>
                <c:pt idx="902">
                  <c:v>6.9339999999999993</c:v>
                </c:pt>
                <c:pt idx="903">
                  <c:v>6.9060000000000006</c:v>
                </c:pt>
                <c:pt idx="904">
                  <c:v>6.9</c:v>
                </c:pt>
                <c:pt idx="905">
                  <c:v>6.8889999999999993</c:v>
                </c:pt>
                <c:pt idx="906">
                  <c:v>6.8659999999999997</c:v>
                </c:pt>
                <c:pt idx="907">
                  <c:v>6.8439999999999994</c:v>
                </c:pt>
                <c:pt idx="908">
                  <c:v>6.827</c:v>
                </c:pt>
                <c:pt idx="909">
                  <c:v>6.827</c:v>
                </c:pt>
                <c:pt idx="910">
                  <c:v>6.8100000000000005</c:v>
                </c:pt>
                <c:pt idx="911">
                  <c:v>6.7989999999999995</c:v>
                </c:pt>
                <c:pt idx="912">
                  <c:v>6.7710000000000008</c:v>
                </c:pt>
                <c:pt idx="913">
                  <c:v>6.7650000000000006</c:v>
                </c:pt>
                <c:pt idx="914">
                  <c:v>6.7479999999999993</c:v>
                </c:pt>
                <c:pt idx="915">
                  <c:v>6.7370000000000001</c:v>
                </c:pt>
                <c:pt idx="916">
                  <c:v>6.7200000000000006</c:v>
                </c:pt>
                <c:pt idx="917">
                  <c:v>6.6980000000000004</c:v>
                </c:pt>
                <c:pt idx="918">
                  <c:v>6.6859999999999999</c:v>
                </c:pt>
                <c:pt idx="919">
                  <c:v>6.6809999999999992</c:v>
                </c:pt>
                <c:pt idx="920">
                  <c:v>6.6639999999999997</c:v>
                </c:pt>
                <c:pt idx="921">
                  <c:v>6.6470000000000002</c:v>
                </c:pt>
                <c:pt idx="922">
                  <c:v>6.6359999999999992</c:v>
                </c:pt>
                <c:pt idx="923">
                  <c:v>6.6189999999999998</c:v>
                </c:pt>
                <c:pt idx="924">
                  <c:v>6.6020000000000003</c:v>
                </c:pt>
                <c:pt idx="925">
                  <c:v>6.5960000000000001</c:v>
                </c:pt>
                <c:pt idx="926">
                  <c:v>6.5790000000000006</c:v>
                </c:pt>
                <c:pt idx="927">
                  <c:v>6.5630000000000006</c:v>
                </c:pt>
                <c:pt idx="928">
                  <c:v>6.5459999999999994</c:v>
                </c:pt>
                <c:pt idx="929">
                  <c:v>6.5399999999999991</c:v>
                </c:pt>
                <c:pt idx="930">
                  <c:v>6.5229999999999997</c:v>
                </c:pt>
                <c:pt idx="931">
                  <c:v>6.5120000000000005</c:v>
                </c:pt>
                <c:pt idx="932">
                  <c:v>6.5009999999999994</c:v>
                </c:pt>
                <c:pt idx="933">
                  <c:v>6.4890000000000008</c:v>
                </c:pt>
                <c:pt idx="934">
                  <c:v>6.4670000000000005</c:v>
                </c:pt>
                <c:pt idx="935">
                  <c:v>6.4670000000000005</c:v>
                </c:pt>
                <c:pt idx="936">
                  <c:v>6.4499999999999993</c:v>
                </c:pt>
                <c:pt idx="937">
                  <c:v>6.4390000000000001</c:v>
                </c:pt>
                <c:pt idx="938">
                  <c:v>6.4280000000000008</c:v>
                </c:pt>
                <c:pt idx="939">
                  <c:v>6.4109999999999996</c:v>
                </c:pt>
                <c:pt idx="940">
                  <c:v>6.3989999999999991</c:v>
                </c:pt>
                <c:pt idx="941">
                  <c:v>6.3989999999999991</c:v>
                </c:pt>
                <c:pt idx="942">
                  <c:v>6.3879999999999999</c:v>
                </c:pt>
                <c:pt idx="943">
                  <c:v>6.3710000000000004</c:v>
                </c:pt>
                <c:pt idx="944">
                  <c:v>6.3490000000000002</c:v>
                </c:pt>
                <c:pt idx="945">
                  <c:v>6.343</c:v>
                </c:pt>
                <c:pt idx="946">
                  <c:v>6.3379999999999992</c:v>
                </c:pt>
                <c:pt idx="947">
                  <c:v>6.3260000000000005</c:v>
                </c:pt>
                <c:pt idx="948">
                  <c:v>6.3149999999999995</c:v>
                </c:pt>
                <c:pt idx="949">
                  <c:v>6.298</c:v>
                </c:pt>
                <c:pt idx="950">
                  <c:v>6.2870000000000008</c:v>
                </c:pt>
                <c:pt idx="951">
                  <c:v>6.27</c:v>
                </c:pt>
                <c:pt idx="952">
                  <c:v>6.2639999999999993</c:v>
                </c:pt>
                <c:pt idx="953">
                  <c:v>6.2590000000000003</c:v>
                </c:pt>
                <c:pt idx="954">
                  <c:v>6.2420000000000009</c:v>
                </c:pt>
                <c:pt idx="955">
                  <c:v>6.2309999999999999</c:v>
                </c:pt>
                <c:pt idx="956">
                  <c:v>6.2189999999999994</c:v>
                </c:pt>
                <c:pt idx="957">
                  <c:v>6.202</c:v>
                </c:pt>
                <c:pt idx="958">
                  <c:v>6.1969999999999992</c:v>
                </c:pt>
                <c:pt idx="959">
                  <c:v>6.1859999999999999</c:v>
                </c:pt>
                <c:pt idx="960">
                  <c:v>6.1739999999999995</c:v>
                </c:pt>
                <c:pt idx="961">
                  <c:v>6.157</c:v>
                </c:pt>
                <c:pt idx="962">
                  <c:v>6.1519999999999992</c:v>
                </c:pt>
                <c:pt idx="963">
                  <c:v>6.141</c:v>
                </c:pt>
                <c:pt idx="964">
                  <c:v>6.1289999999999996</c:v>
                </c:pt>
                <c:pt idx="965">
                  <c:v>6.1240000000000006</c:v>
                </c:pt>
                <c:pt idx="966">
                  <c:v>6.1120000000000001</c:v>
                </c:pt>
                <c:pt idx="967">
                  <c:v>6.1010000000000009</c:v>
                </c:pt>
                <c:pt idx="968">
                  <c:v>6.09</c:v>
                </c:pt>
                <c:pt idx="969">
                  <c:v>6.0839999999999996</c:v>
                </c:pt>
                <c:pt idx="970">
                  <c:v>6.0670000000000002</c:v>
                </c:pt>
                <c:pt idx="971">
                  <c:v>6.0559999999999992</c:v>
                </c:pt>
                <c:pt idx="972">
                  <c:v>6.0619999999999994</c:v>
                </c:pt>
                <c:pt idx="973">
                  <c:v>6.0510000000000002</c:v>
                </c:pt>
                <c:pt idx="974">
                  <c:v>6.0340000000000007</c:v>
                </c:pt>
                <c:pt idx="975">
                  <c:v>6.0340000000000007</c:v>
                </c:pt>
                <c:pt idx="976">
                  <c:v>6.0280000000000005</c:v>
                </c:pt>
                <c:pt idx="977">
                  <c:v>6.0109999999999992</c:v>
                </c:pt>
                <c:pt idx="978">
                  <c:v>6.0060000000000002</c:v>
                </c:pt>
                <c:pt idx="979">
                  <c:v>6</c:v>
                </c:pt>
                <c:pt idx="980">
                  <c:v>5.9830000000000005</c:v>
                </c:pt>
                <c:pt idx="981">
                  <c:v>5.9830000000000005</c:v>
                </c:pt>
                <c:pt idx="982">
                  <c:v>5.9719999999999995</c:v>
                </c:pt>
                <c:pt idx="983">
                  <c:v>5.9659999999999993</c:v>
                </c:pt>
                <c:pt idx="984">
                  <c:v>5.9489999999999998</c:v>
                </c:pt>
                <c:pt idx="985">
                  <c:v>5.9489999999999998</c:v>
                </c:pt>
                <c:pt idx="986">
                  <c:v>5.9380000000000006</c:v>
                </c:pt>
                <c:pt idx="987">
                  <c:v>5.9269999999999996</c:v>
                </c:pt>
                <c:pt idx="988">
                  <c:v>5.9269999999999996</c:v>
                </c:pt>
                <c:pt idx="989">
                  <c:v>5.9160000000000004</c:v>
                </c:pt>
                <c:pt idx="990">
                  <c:v>5.9160000000000004</c:v>
                </c:pt>
                <c:pt idx="991">
                  <c:v>5.8989999999999991</c:v>
                </c:pt>
                <c:pt idx="992">
                  <c:v>5.8930000000000007</c:v>
                </c:pt>
                <c:pt idx="993">
                  <c:v>5.8870000000000005</c:v>
                </c:pt>
                <c:pt idx="994">
                  <c:v>5.8710000000000004</c:v>
                </c:pt>
                <c:pt idx="995">
                  <c:v>5.8759999999999994</c:v>
                </c:pt>
                <c:pt idx="996">
                  <c:v>5.859</c:v>
                </c:pt>
                <c:pt idx="997">
                  <c:v>5.859</c:v>
                </c:pt>
                <c:pt idx="998">
                  <c:v>5.8369999999999997</c:v>
                </c:pt>
                <c:pt idx="999">
                  <c:v>5.8480000000000008</c:v>
                </c:pt>
                <c:pt idx="1000">
                  <c:v>5.8420000000000005</c:v>
                </c:pt>
                <c:pt idx="1001">
                  <c:v>5.8369999999999997</c:v>
                </c:pt>
                <c:pt idx="1002">
                  <c:v>5.82</c:v>
                </c:pt>
                <c:pt idx="1003">
                  <c:v>5.82</c:v>
                </c:pt>
                <c:pt idx="1004">
                  <c:v>5.8030000000000008</c:v>
                </c:pt>
                <c:pt idx="1005">
                  <c:v>5.8030000000000008</c:v>
                </c:pt>
                <c:pt idx="1006">
                  <c:v>5.7970000000000006</c:v>
                </c:pt>
                <c:pt idx="1007">
                  <c:v>5.7919999999999998</c:v>
                </c:pt>
                <c:pt idx="1008">
                  <c:v>5.7919999999999998</c:v>
                </c:pt>
                <c:pt idx="1009">
                  <c:v>5.7859999999999996</c:v>
                </c:pt>
                <c:pt idx="1010">
                  <c:v>5.7750000000000004</c:v>
                </c:pt>
                <c:pt idx="1011">
                  <c:v>5.7810000000000006</c:v>
                </c:pt>
                <c:pt idx="1012">
                  <c:v>5.7690000000000001</c:v>
                </c:pt>
                <c:pt idx="1013">
                  <c:v>5.7639999999999993</c:v>
                </c:pt>
                <c:pt idx="1014">
                  <c:v>5.7579999999999991</c:v>
                </c:pt>
                <c:pt idx="1015">
                  <c:v>5.7469999999999999</c:v>
                </c:pt>
                <c:pt idx="1016">
                  <c:v>5.7469999999999999</c:v>
                </c:pt>
                <c:pt idx="1017">
                  <c:v>5.73</c:v>
                </c:pt>
                <c:pt idx="1018">
                  <c:v>5.7240000000000002</c:v>
                </c:pt>
                <c:pt idx="1019">
                  <c:v>5.7240000000000002</c:v>
                </c:pt>
                <c:pt idx="1020">
                  <c:v>5.7360000000000007</c:v>
                </c:pt>
                <c:pt idx="1021">
                  <c:v>5.73</c:v>
                </c:pt>
                <c:pt idx="1022">
                  <c:v>5.7189999999999994</c:v>
                </c:pt>
                <c:pt idx="1023">
                  <c:v>5.7189999999999994</c:v>
                </c:pt>
                <c:pt idx="1024">
                  <c:v>5.7070000000000007</c:v>
                </c:pt>
                <c:pt idx="1025">
                  <c:v>5.702</c:v>
                </c:pt>
                <c:pt idx="1026">
                  <c:v>5.6959999999999997</c:v>
                </c:pt>
                <c:pt idx="1027">
                  <c:v>5.6959999999999997</c:v>
                </c:pt>
                <c:pt idx="1028">
                  <c:v>5.6959999999999997</c:v>
                </c:pt>
                <c:pt idx="1029">
                  <c:v>5.6910000000000007</c:v>
                </c:pt>
                <c:pt idx="1030">
                  <c:v>5.6790000000000003</c:v>
                </c:pt>
                <c:pt idx="1031">
                  <c:v>5.6850000000000005</c:v>
                </c:pt>
                <c:pt idx="1032">
                  <c:v>5.6739999999999995</c:v>
                </c:pt>
                <c:pt idx="1033">
                  <c:v>5.6790000000000003</c:v>
                </c:pt>
                <c:pt idx="1034">
                  <c:v>5.6620000000000008</c:v>
                </c:pt>
                <c:pt idx="1035">
                  <c:v>5.657</c:v>
                </c:pt>
                <c:pt idx="1036">
                  <c:v>5.657</c:v>
                </c:pt>
                <c:pt idx="1037">
                  <c:v>5.6620000000000008</c:v>
                </c:pt>
                <c:pt idx="1038">
                  <c:v>5.6460000000000008</c:v>
                </c:pt>
                <c:pt idx="1039">
                  <c:v>5.6509999999999998</c:v>
                </c:pt>
                <c:pt idx="1040">
                  <c:v>5.6509999999999998</c:v>
                </c:pt>
                <c:pt idx="1041">
                  <c:v>5.6289999999999996</c:v>
                </c:pt>
                <c:pt idx="1042">
                  <c:v>5.6460000000000008</c:v>
                </c:pt>
                <c:pt idx="1043">
                  <c:v>5.6400000000000006</c:v>
                </c:pt>
                <c:pt idx="1044">
                  <c:v>5.6340000000000003</c:v>
                </c:pt>
                <c:pt idx="1045">
                  <c:v>5.6340000000000003</c:v>
                </c:pt>
                <c:pt idx="1046">
                  <c:v>5.6289999999999996</c:v>
                </c:pt>
                <c:pt idx="1047">
                  <c:v>5.6289999999999996</c:v>
                </c:pt>
                <c:pt idx="1048">
                  <c:v>5.6340000000000003</c:v>
                </c:pt>
                <c:pt idx="1049">
                  <c:v>5.6229999999999993</c:v>
                </c:pt>
                <c:pt idx="1050">
                  <c:v>5.6229999999999993</c:v>
                </c:pt>
                <c:pt idx="1051">
                  <c:v>5.6229999999999993</c:v>
                </c:pt>
                <c:pt idx="1052">
                  <c:v>5.6229999999999993</c:v>
                </c:pt>
                <c:pt idx="1053">
                  <c:v>5.6229999999999993</c:v>
                </c:pt>
                <c:pt idx="1054">
                  <c:v>5.6120000000000001</c:v>
                </c:pt>
                <c:pt idx="1055">
                  <c:v>5.6170000000000009</c:v>
                </c:pt>
                <c:pt idx="1056">
                  <c:v>5.6229999999999993</c:v>
                </c:pt>
                <c:pt idx="1057">
                  <c:v>5.6229999999999993</c:v>
                </c:pt>
                <c:pt idx="1058">
                  <c:v>5.6010000000000009</c:v>
                </c:pt>
                <c:pt idx="1059">
                  <c:v>5.6059999999999999</c:v>
                </c:pt>
                <c:pt idx="1060">
                  <c:v>5.6059999999999999</c:v>
                </c:pt>
                <c:pt idx="1061">
                  <c:v>5.6059999999999999</c:v>
                </c:pt>
                <c:pt idx="1062">
                  <c:v>5.6059999999999999</c:v>
                </c:pt>
                <c:pt idx="1063">
                  <c:v>5.6059999999999999</c:v>
                </c:pt>
                <c:pt idx="1064">
                  <c:v>5.6010000000000009</c:v>
                </c:pt>
                <c:pt idx="1065">
                  <c:v>5.6010000000000009</c:v>
                </c:pt>
                <c:pt idx="1066">
                  <c:v>5.6010000000000009</c:v>
                </c:pt>
                <c:pt idx="1067">
                  <c:v>5.6120000000000001</c:v>
                </c:pt>
                <c:pt idx="1068">
                  <c:v>5.6059999999999999</c:v>
                </c:pt>
                <c:pt idx="1069">
                  <c:v>5.6010000000000009</c:v>
                </c:pt>
                <c:pt idx="1070">
                  <c:v>5.6059999999999999</c:v>
                </c:pt>
                <c:pt idx="1071">
                  <c:v>5.5950000000000006</c:v>
                </c:pt>
                <c:pt idx="1072">
                  <c:v>5.6010000000000009</c:v>
                </c:pt>
                <c:pt idx="1073">
                  <c:v>5.6010000000000009</c:v>
                </c:pt>
                <c:pt idx="1074">
                  <c:v>5.6059999999999999</c:v>
                </c:pt>
                <c:pt idx="1075">
                  <c:v>5.6059999999999999</c:v>
                </c:pt>
                <c:pt idx="1076">
                  <c:v>5.6120000000000001</c:v>
                </c:pt>
                <c:pt idx="1077">
                  <c:v>5.6010000000000009</c:v>
                </c:pt>
                <c:pt idx="1078">
                  <c:v>5.6120000000000001</c:v>
                </c:pt>
                <c:pt idx="1079">
                  <c:v>5.6010000000000009</c:v>
                </c:pt>
                <c:pt idx="1080">
                  <c:v>5.5890000000000004</c:v>
                </c:pt>
                <c:pt idx="1081">
                  <c:v>5.6010000000000009</c:v>
                </c:pt>
                <c:pt idx="1082">
                  <c:v>5.6010000000000009</c:v>
                </c:pt>
                <c:pt idx="1083">
                  <c:v>5.6059999999999999</c:v>
                </c:pt>
                <c:pt idx="1084">
                  <c:v>5.6059999999999999</c:v>
                </c:pt>
                <c:pt idx="1085">
                  <c:v>5.6059999999999999</c:v>
                </c:pt>
                <c:pt idx="1086">
                  <c:v>5.6010000000000009</c:v>
                </c:pt>
                <c:pt idx="1087">
                  <c:v>5.6120000000000001</c:v>
                </c:pt>
                <c:pt idx="1088">
                  <c:v>5.6059999999999999</c:v>
                </c:pt>
                <c:pt idx="1089">
                  <c:v>5.6059999999999999</c:v>
                </c:pt>
                <c:pt idx="1090">
                  <c:v>5.6059999999999999</c:v>
                </c:pt>
                <c:pt idx="1091">
                  <c:v>5.6059999999999999</c:v>
                </c:pt>
                <c:pt idx="1092">
                  <c:v>5.6170000000000009</c:v>
                </c:pt>
                <c:pt idx="1093">
                  <c:v>5.6059999999999999</c:v>
                </c:pt>
                <c:pt idx="1094">
                  <c:v>5.6120000000000001</c:v>
                </c:pt>
                <c:pt idx="1095">
                  <c:v>5.6120000000000001</c:v>
                </c:pt>
                <c:pt idx="1096">
                  <c:v>5.6170000000000009</c:v>
                </c:pt>
                <c:pt idx="1097">
                  <c:v>5.6289999999999996</c:v>
                </c:pt>
                <c:pt idx="1098">
                  <c:v>5.6229999999999993</c:v>
                </c:pt>
                <c:pt idx="1099">
                  <c:v>5.6229999999999993</c:v>
                </c:pt>
                <c:pt idx="1100">
                  <c:v>5.6340000000000003</c:v>
                </c:pt>
                <c:pt idx="1101">
                  <c:v>5.6229999999999993</c:v>
                </c:pt>
                <c:pt idx="1102">
                  <c:v>5.6340000000000003</c:v>
                </c:pt>
                <c:pt idx="1103">
                  <c:v>5.6400000000000006</c:v>
                </c:pt>
                <c:pt idx="1104">
                  <c:v>5.6460000000000008</c:v>
                </c:pt>
                <c:pt idx="1105">
                  <c:v>5.6509999999999998</c:v>
                </c:pt>
                <c:pt idx="1106">
                  <c:v>5.6340000000000003</c:v>
                </c:pt>
                <c:pt idx="1107">
                  <c:v>5.6509999999999998</c:v>
                </c:pt>
                <c:pt idx="1108">
                  <c:v>5.6509999999999998</c:v>
                </c:pt>
                <c:pt idx="1109">
                  <c:v>5.6509999999999998</c:v>
                </c:pt>
                <c:pt idx="1110">
                  <c:v>5.6620000000000008</c:v>
                </c:pt>
                <c:pt idx="1111">
                  <c:v>5.657</c:v>
                </c:pt>
                <c:pt idx="1112">
                  <c:v>5.6620000000000008</c:v>
                </c:pt>
                <c:pt idx="1113">
                  <c:v>5.6620000000000008</c:v>
                </c:pt>
                <c:pt idx="1114">
                  <c:v>5.6679999999999993</c:v>
                </c:pt>
                <c:pt idx="1115">
                  <c:v>5.6790000000000003</c:v>
                </c:pt>
                <c:pt idx="1116">
                  <c:v>5.6739999999999995</c:v>
                </c:pt>
                <c:pt idx="1117">
                  <c:v>5.6790000000000003</c:v>
                </c:pt>
                <c:pt idx="1118">
                  <c:v>5.6790000000000003</c:v>
                </c:pt>
                <c:pt idx="1119">
                  <c:v>5.6910000000000007</c:v>
                </c:pt>
                <c:pt idx="1120">
                  <c:v>5.6850000000000005</c:v>
                </c:pt>
                <c:pt idx="1121">
                  <c:v>5.6959999999999997</c:v>
                </c:pt>
                <c:pt idx="1122">
                  <c:v>5.7129999999999992</c:v>
                </c:pt>
                <c:pt idx="1123">
                  <c:v>5.7070000000000007</c:v>
                </c:pt>
                <c:pt idx="1124">
                  <c:v>5.7129999999999992</c:v>
                </c:pt>
                <c:pt idx="1125">
                  <c:v>5.7070000000000007</c:v>
                </c:pt>
                <c:pt idx="1126">
                  <c:v>5.7240000000000002</c:v>
                </c:pt>
                <c:pt idx="1127">
                  <c:v>5.7240000000000002</c:v>
                </c:pt>
                <c:pt idx="1128">
                  <c:v>5.73</c:v>
                </c:pt>
                <c:pt idx="1129">
                  <c:v>5.7409999999999997</c:v>
                </c:pt>
                <c:pt idx="1130">
                  <c:v>5.7409999999999997</c:v>
                </c:pt>
                <c:pt idx="1131">
                  <c:v>5.7469999999999999</c:v>
                </c:pt>
                <c:pt idx="1132">
                  <c:v>5.7579999999999991</c:v>
                </c:pt>
                <c:pt idx="1133">
                  <c:v>5.7579999999999991</c:v>
                </c:pt>
                <c:pt idx="1134">
                  <c:v>5.7639999999999993</c:v>
                </c:pt>
                <c:pt idx="1135">
                  <c:v>5.7690000000000001</c:v>
                </c:pt>
                <c:pt idx="1136">
                  <c:v>5.7750000000000004</c:v>
                </c:pt>
                <c:pt idx="1137">
                  <c:v>5.7810000000000006</c:v>
                </c:pt>
                <c:pt idx="1138">
                  <c:v>5.7970000000000006</c:v>
                </c:pt>
                <c:pt idx="1139">
                  <c:v>5.7919999999999998</c:v>
                </c:pt>
                <c:pt idx="1140">
                  <c:v>5.7919999999999998</c:v>
                </c:pt>
                <c:pt idx="1141">
                  <c:v>5.8030000000000008</c:v>
                </c:pt>
                <c:pt idx="1142">
                  <c:v>5.8089999999999993</c:v>
                </c:pt>
                <c:pt idx="1143">
                  <c:v>5.8089999999999993</c:v>
                </c:pt>
                <c:pt idx="1144">
                  <c:v>5.82</c:v>
                </c:pt>
                <c:pt idx="1145">
                  <c:v>5.8260000000000005</c:v>
                </c:pt>
                <c:pt idx="1146">
                  <c:v>5.8309999999999995</c:v>
                </c:pt>
                <c:pt idx="1147">
                  <c:v>5.8369999999999997</c:v>
                </c:pt>
                <c:pt idx="1148">
                  <c:v>5.8480000000000008</c:v>
                </c:pt>
                <c:pt idx="1149">
                  <c:v>5.8369999999999997</c:v>
                </c:pt>
                <c:pt idx="1150">
                  <c:v>5.8539999999999992</c:v>
                </c:pt>
                <c:pt idx="1151">
                  <c:v>5.8480000000000008</c:v>
                </c:pt>
                <c:pt idx="1152">
                  <c:v>5.8819999999999997</c:v>
                </c:pt>
                <c:pt idx="1153">
                  <c:v>5.8710000000000004</c:v>
                </c:pt>
                <c:pt idx="1154">
                  <c:v>5.8870000000000005</c:v>
                </c:pt>
                <c:pt idx="1155">
                  <c:v>5.8870000000000005</c:v>
                </c:pt>
                <c:pt idx="1156">
                  <c:v>5.8930000000000007</c:v>
                </c:pt>
                <c:pt idx="1157">
                  <c:v>5.8930000000000007</c:v>
                </c:pt>
                <c:pt idx="1158">
                  <c:v>5.8989999999999991</c:v>
                </c:pt>
                <c:pt idx="1159">
                  <c:v>5.9160000000000004</c:v>
                </c:pt>
                <c:pt idx="1160">
                  <c:v>5.9160000000000004</c:v>
                </c:pt>
                <c:pt idx="1161">
                  <c:v>5.9320000000000004</c:v>
                </c:pt>
                <c:pt idx="1162">
                  <c:v>5.9269999999999996</c:v>
                </c:pt>
                <c:pt idx="1163">
                  <c:v>5.9440000000000008</c:v>
                </c:pt>
                <c:pt idx="1164">
                  <c:v>5.9489999999999998</c:v>
                </c:pt>
                <c:pt idx="1165">
                  <c:v>5.9610000000000003</c:v>
                </c:pt>
                <c:pt idx="1166">
                  <c:v>5.9659999999999993</c:v>
                </c:pt>
                <c:pt idx="1167">
                  <c:v>5.9770000000000003</c:v>
                </c:pt>
                <c:pt idx="1168">
                  <c:v>5.9770000000000003</c:v>
                </c:pt>
                <c:pt idx="1169">
                  <c:v>5.9890000000000008</c:v>
                </c:pt>
                <c:pt idx="1170">
                  <c:v>5.9939999999999998</c:v>
                </c:pt>
                <c:pt idx="1171">
                  <c:v>6.0109999999999992</c:v>
                </c:pt>
                <c:pt idx="1172">
                  <c:v>6.0169999999999995</c:v>
                </c:pt>
                <c:pt idx="1173">
                  <c:v>6.0169999999999995</c:v>
                </c:pt>
                <c:pt idx="1174">
                  <c:v>6.0280000000000005</c:v>
                </c:pt>
                <c:pt idx="1175">
                  <c:v>6.0340000000000007</c:v>
                </c:pt>
                <c:pt idx="1176">
                  <c:v>6.0449999999999999</c:v>
                </c:pt>
                <c:pt idx="1177">
                  <c:v>6.0510000000000002</c:v>
                </c:pt>
                <c:pt idx="1178">
                  <c:v>6.0619999999999994</c:v>
                </c:pt>
                <c:pt idx="1179">
                  <c:v>6.0730000000000004</c:v>
                </c:pt>
                <c:pt idx="1180">
                  <c:v>6.0730000000000004</c:v>
                </c:pt>
                <c:pt idx="1181">
                  <c:v>6.0839999999999996</c:v>
                </c:pt>
                <c:pt idx="1182">
                  <c:v>6.0960000000000001</c:v>
                </c:pt>
                <c:pt idx="1183">
                  <c:v>6.1120000000000001</c:v>
                </c:pt>
                <c:pt idx="1184">
                  <c:v>6.1010000000000009</c:v>
                </c:pt>
                <c:pt idx="1185">
                  <c:v>6.1240000000000006</c:v>
                </c:pt>
                <c:pt idx="1186">
                  <c:v>6.1289999999999996</c:v>
                </c:pt>
                <c:pt idx="1187">
                  <c:v>6.1460000000000008</c:v>
                </c:pt>
                <c:pt idx="1188">
                  <c:v>6.1460000000000008</c:v>
                </c:pt>
                <c:pt idx="1189">
                  <c:v>6.1519999999999992</c:v>
                </c:pt>
                <c:pt idx="1190">
                  <c:v>6.1630000000000003</c:v>
                </c:pt>
                <c:pt idx="1191">
                  <c:v>6.18</c:v>
                </c:pt>
                <c:pt idx="1192">
                  <c:v>6.1859999999999999</c:v>
                </c:pt>
                <c:pt idx="1193">
                  <c:v>6.1910000000000007</c:v>
                </c:pt>
                <c:pt idx="1194">
                  <c:v>6.2140000000000004</c:v>
                </c:pt>
                <c:pt idx="1195">
                  <c:v>6.2189999999999994</c:v>
                </c:pt>
                <c:pt idx="1196">
                  <c:v>6.2309999999999999</c:v>
                </c:pt>
                <c:pt idx="1197">
                  <c:v>6.2479999999999993</c:v>
                </c:pt>
                <c:pt idx="1198">
                  <c:v>6.2530000000000001</c:v>
                </c:pt>
                <c:pt idx="1199">
                  <c:v>6.2590000000000003</c:v>
                </c:pt>
                <c:pt idx="1200">
                  <c:v>6.27</c:v>
                </c:pt>
                <c:pt idx="1201">
                  <c:v>6.2759999999999998</c:v>
                </c:pt>
                <c:pt idx="1202">
                  <c:v>6.298</c:v>
                </c:pt>
                <c:pt idx="1203">
                  <c:v>6.3040000000000003</c:v>
                </c:pt>
                <c:pt idx="1204">
                  <c:v>6.3089999999999993</c:v>
                </c:pt>
                <c:pt idx="1205">
                  <c:v>6.3149999999999995</c:v>
                </c:pt>
                <c:pt idx="1206">
                  <c:v>6.343</c:v>
                </c:pt>
                <c:pt idx="1207">
                  <c:v>6.3379999999999992</c:v>
                </c:pt>
                <c:pt idx="1208">
                  <c:v>6.3599999999999994</c:v>
                </c:pt>
                <c:pt idx="1209">
                  <c:v>6.3659999999999997</c:v>
                </c:pt>
                <c:pt idx="1210">
                  <c:v>6.3879999999999999</c:v>
                </c:pt>
                <c:pt idx="1211">
                  <c:v>6.3989999999999991</c:v>
                </c:pt>
                <c:pt idx="1212">
                  <c:v>6.4049999999999994</c:v>
                </c:pt>
                <c:pt idx="1213">
                  <c:v>6.4109999999999996</c:v>
                </c:pt>
                <c:pt idx="1214">
                  <c:v>6.4280000000000008</c:v>
                </c:pt>
                <c:pt idx="1215">
                  <c:v>6.4329999999999998</c:v>
                </c:pt>
                <c:pt idx="1216">
                  <c:v>6.4610000000000003</c:v>
                </c:pt>
                <c:pt idx="1217">
                  <c:v>6.4670000000000005</c:v>
                </c:pt>
                <c:pt idx="1218">
                  <c:v>6.4730000000000008</c:v>
                </c:pt>
                <c:pt idx="1219">
                  <c:v>6.4890000000000008</c:v>
                </c:pt>
                <c:pt idx="1220">
                  <c:v>6.5009999999999994</c:v>
                </c:pt>
                <c:pt idx="1221">
                  <c:v>6.5180000000000007</c:v>
                </c:pt>
                <c:pt idx="1222">
                  <c:v>6.5289999999999999</c:v>
                </c:pt>
                <c:pt idx="1223">
                  <c:v>6.5340000000000007</c:v>
                </c:pt>
                <c:pt idx="1224">
                  <c:v>6.5510000000000002</c:v>
                </c:pt>
                <c:pt idx="1225">
                  <c:v>6.5510000000000002</c:v>
                </c:pt>
                <c:pt idx="1226">
                  <c:v>6.5679999999999996</c:v>
                </c:pt>
                <c:pt idx="1227">
                  <c:v>6.5909999999999993</c:v>
                </c:pt>
                <c:pt idx="1228">
                  <c:v>6.6020000000000003</c:v>
                </c:pt>
                <c:pt idx="1229">
                  <c:v>6.6189999999999998</c:v>
                </c:pt>
                <c:pt idx="1230">
                  <c:v>6.6240000000000006</c:v>
                </c:pt>
                <c:pt idx="1231">
                  <c:v>6.641</c:v>
                </c:pt>
                <c:pt idx="1232">
                  <c:v>6.6579999999999995</c:v>
                </c:pt>
                <c:pt idx="1233">
                  <c:v>6.6639999999999997</c:v>
                </c:pt>
                <c:pt idx="1234">
                  <c:v>6.6750000000000007</c:v>
                </c:pt>
                <c:pt idx="1235">
                  <c:v>6.6920000000000002</c:v>
                </c:pt>
                <c:pt idx="1236">
                  <c:v>6.6980000000000004</c:v>
                </c:pt>
                <c:pt idx="1237">
                  <c:v>6.7140000000000004</c:v>
                </c:pt>
                <c:pt idx="1238">
                  <c:v>6.7260000000000009</c:v>
                </c:pt>
                <c:pt idx="1239">
                  <c:v>6.7430000000000003</c:v>
                </c:pt>
                <c:pt idx="1240">
                  <c:v>6.7539999999999996</c:v>
                </c:pt>
                <c:pt idx="1241">
                  <c:v>6.7759999999999998</c:v>
                </c:pt>
                <c:pt idx="1242">
                  <c:v>6.7880000000000003</c:v>
                </c:pt>
                <c:pt idx="1243">
                  <c:v>6.7989999999999995</c:v>
                </c:pt>
                <c:pt idx="1244">
                  <c:v>6.8209999999999997</c:v>
                </c:pt>
                <c:pt idx="1245">
                  <c:v>6.827</c:v>
                </c:pt>
                <c:pt idx="1246">
                  <c:v>6.8490000000000002</c:v>
                </c:pt>
                <c:pt idx="1247">
                  <c:v>6.8490000000000002</c:v>
                </c:pt>
                <c:pt idx="1248">
                  <c:v>6.8889999999999993</c:v>
                </c:pt>
                <c:pt idx="1249">
                  <c:v>6.8780000000000001</c:v>
                </c:pt>
                <c:pt idx="1250">
                  <c:v>6.9</c:v>
                </c:pt>
                <c:pt idx="1251">
                  <c:v>6.9169999999999998</c:v>
                </c:pt>
                <c:pt idx="1252">
                  <c:v>6.9399999999999995</c:v>
                </c:pt>
                <c:pt idx="1253">
                  <c:v>6.9450000000000003</c:v>
                </c:pt>
                <c:pt idx="1254">
                  <c:v>6.9619999999999997</c:v>
                </c:pt>
                <c:pt idx="1255">
                  <c:v>6.9730000000000008</c:v>
                </c:pt>
                <c:pt idx="1256">
                  <c:v>6.9960000000000004</c:v>
                </c:pt>
                <c:pt idx="1257">
                  <c:v>7.0069999999999997</c:v>
                </c:pt>
                <c:pt idx="1258">
                  <c:v>7.0180000000000007</c:v>
                </c:pt>
                <c:pt idx="1259">
                  <c:v>7.0299999999999994</c:v>
                </c:pt>
                <c:pt idx="1260">
                  <c:v>7.0410000000000004</c:v>
                </c:pt>
                <c:pt idx="1261">
                  <c:v>7.0630000000000006</c:v>
                </c:pt>
                <c:pt idx="1262">
                  <c:v>7.0860000000000003</c:v>
                </c:pt>
                <c:pt idx="1263">
                  <c:v>7.0909999999999993</c:v>
                </c:pt>
                <c:pt idx="1264">
                  <c:v>7.0969999999999995</c:v>
                </c:pt>
                <c:pt idx="1265">
                  <c:v>7.1140000000000008</c:v>
                </c:pt>
                <c:pt idx="1266">
                  <c:v>7.1359999999999992</c:v>
                </c:pt>
                <c:pt idx="1267">
                  <c:v>7.1530000000000005</c:v>
                </c:pt>
                <c:pt idx="1268">
                  <c:v>7.1760000000000002</c:v>
                </c:pt>
                <c:pt idx="1269">
                  <c:v>7.1809999999999992</c:v>
                </c:pt>
                <c:pt idx="1270">
                  <c:v>7.1980000000000004</c:v>
                </c:pt>
                <c:pt idx="1271">
                  <c:v>7.2100000000000009</c:v>
                </c:pt>
                <c:pt idx="1272">
                  <c:v>7.2260000000000009</c:v>
                </c:pt>
                <c:pt idx="1273">
                  <c:v>7.2430000000000003</c:v>
                </c:pt>
                <c:pt idx="1274">
                  <c:v>7.26</c:v>
                </c:pt>
                <c:pt idx="1275">
                  <c:v>7.2769999999999992</c:v>
                </c:pt>
                <c:pt idx="1276">
                  <c:v>7.3000000000000007</c:v>
                </c:pt>
                <c:pt idx="1277">
                  <c:v>7.3049999999999997</c:v>
                </c:pt>
                <c:pt idx="1278">
                  <c:v>7.3279999999999994</c:v>
                </c:pt>
                <c:pt idx="1279">
                  <c:v>7.3390000000000004</c:v>
                </c:pt>
                <c:pt idx="1280">
                  <c:v>7.3729999999999993</c:v>
                </c:pt>
                <c:pt idx="1281">
                  <c:v>7.3840000000000003</c:v>
                </c:pt>
                <c:pt idx="1282">
                  <c:v>7.4009999999999998</c:v>
                </c:pt>
                <c:pt idx="1283">
                  <c:v>7.4179999999999993</c:v>
                </c:pt>
                <c:pt idx="1284">
                  <c:v>7.4399999999999995</c:v>
                </c:pt>
                <c:pt idx="1285">
                  <c:v>7.4570000000000007</c:v>
                </c:pt>
                <c:pt idx="1286">
                  <c:v>7.48</c:v>
                </c:pt>
                <c:pt idx="1287">
                  <c:v>7.4960000000000004</c:v>
                </c:pt>
                <c:pt idx="1288">
                  <c:v>7.5079999999999991</c:v>
                </c:pt>
                <c:pt idx="1289">
                  <c:v>7.5129999999999999</c:v>
                </c:pt>
                <c:pt idx="1290">
                  <c:v>7.5410000000000004</c:v>
                </c:pt>
                <c:pt idx="1291">
                  <c:v>7.5579999999999998</c:v>
                </c:pt>
                <c:pt idx="1292">
                  <c:v>7.5860000000000003</c:v>
                </c:pt>
                <c:pt idx="1293">
                  <c:v>7.5980000000000008</c:v>
                </c:pt>
                <c:pt idx="1294">
                  <c:v>7.609</c:v>
                </c:pt>
                <c:pt idx="1295">
                  <c:v>7.6319999999999997</c:v>
                </c:pt>
                <c:pt idx="1296">
                  <c:v>7.6430000000000007</c:v>
                </c:pt>
                <c:pt idx="1297">
                  <c:v>7.66</c:v>
                </c:pt>
                <c:pt idx="1298">
                  <c:v>7.6769999999999996</c:v>
                </c:pt>
                <c:pt idx="1299">
                  <c:v>7.6880000000000006</c:v>
                </c:pt>
                <c:pt idx="1300">
                  <c:v>7.6989999999999998</c:v>
                </c:pt>
                <c:pt idx="1301">
                  <c:v>7.7219999999999995</c:v>
                </c:pt>
                <c:pt idx="1302">
                  <c:v>7.75</c:v>
                </c:pt>
                <c:pt idx="1303">
                  <c:v>7.7550000000000008</c:v>
                </c:pt>
                <c:pt idx="1304">
                  <c:v>7.7949999999999999</c:v>
                </c:pt>
                <c:pt idx="1305">
                  <c:v>7.7949999999999999</c:v>
                </c:pt>
                <c:pt idx="1306">
                  <c:v>7.8170000000000002</c:v>
                </c:pt>
                <c:pt idx="1307">
                  <c:v>7.8339999999999996</c:v>
                </c:pt>
                <c:pt idx="1308">
                  <c:v>7.8510000000000009</c:v>
                </c:pt>
                <c:pt idx="1309">
                  <c:v>7.8789999999999996</c:v>
                </c:pt>
                <c:pt idx="1310">
                  <c:v>7.8900000000000006</c:v>
                </c:pt>
                <c:pt idx="1311">
                  <c:v>7.9130000000000003</c:v>
                </c:pt>
                <c:pt idx="1312">
                  <c:v>7.9239999999999995</c:v>
                </c:pt>
                <c:pt idx="1313">
                  <c:v>7.9410000000000007</c:v>
                </c:pt>
                <c:pt idx="1314">
                  <c:v>7.9629999999999992</c:v>
                </c:pt>
                <c:pt idx="1315">
                  <c:v>7.98</c:v>
                </c:pt>
                <c:pt idx="1316">
                  <c:v>8.0030000000000001</c:v>
                </c:pt>
                <c:pt idx="1317">
                  <c:v>8.0250000000000004</c:v>
                </c:pt>
                <c:pt idx="1318">
                  <c:v>8.0370000000000008</c:v>
                </c:pt>
                <c:pt idx="1319">
                  <c:v>8.0530000000000008</c:v>
                </c:pt>
                <c:pt idx="1320">
                  <c:v>8.0649999999999995</c:v>
                </c:pt>
                <c:pt idx="1321">
                  <c:v>8.093</c:v>
                </c:pt>
                <c:pt idx="1322">
                  <c:v>8.11</c:v>
                </c:pt>
                <c:pt idx="1323">
                  <c:v>8.1210000000000004</c:v>
                </c:pt>
                <c:pt idx="1324">
                  <c:v>8.1430000000000007</c:v>
                </c:pt>
                <c:pt idx="1325">
                  <c:v>8.1720000000000006</c:v>
                </c:pt>
                <c:pt idx="1326">
                  <c:v>8.1880000000000006</c:v>
                </c:pt>
                <c:pt idx="1327">
                  <c:v>8.2050000000000001</c:v>
                </c:pt>
                <c:pt idx="1328">
                  <c:v>8.2219999999999995</c:v>
                </c:pt>
                <c:pt idx="1329">
                  <c:v>8.2390000000000008</c:v>
                </c:pt>
                <c:pt idx="1330">
                  <c:v>8.2669999999999995</c:v>
                </c:pt>
                <c:pt idx="1331">
                  <c:v>8.2840000000000007</c:v>
                </c:pt>
                <c:pt idx="1332">
                  <c:v>8.2949999999999999</c:v>
                </c:pt>
                <c:pt idx="1333">
                  <c:v>8.3070000000000004</c:v>
                </c:pt>
                <c:pt idx="1334">
                  <c:v>8.3350000000000009</c:v>
                </c:pt>
                <c:pt idx="1335">
                  <c:v>8.3520000000000003</c:v>
                </c:pt>
                <c:pt idx="1336">
                  <c:v>8.3740000000000006</c:v>
                </c:pt>
                <c:pt idx="1337">
                  <c:v>8.3849999999999998</c:v>
                </c:pt>
                <c:pt idx="1338">
                  <c:v>8.4139999999999997</c:v>
                </c:pt>
                <c:pt idx="1339">
                  <c:v>8.4359999999999999</c:v>
                </c:pt>
                <c:pt idx="1340">
                  <c:v>8.4640000000000004</c:v>
                </c:pt>
                <c:pt idx="1341">
                  <c:v>8.4700000000000006</c:v>
                </c:pt>
                <c:pt idx="1342">
                  <c:v>8.4920000000000009</c:v>
                </c:pt>
                <c:pt idx="1343">
                  <c:v>8.5150000000000006</c:v>
                </c:pt>
                <c:pt idx="1344">
                  <c:v>8.5429999999999993</c:v>
                </c:pt>
                <c:pt idx="1345">
                  <c:v>8.5489999999999995</c:v>
                </c:pt>
                <c:pt idx="1346">
                  <c:v>8.577</c:v>
                </c:pt>
                <c:pt idx="1347">
                  <c:v>8.5990000000000002</c:v>
                </c:pt>
                <c:pt idx="1348">
                  <c:v>8.6159999999999997</c:v>
                </c:pt>
                <c:pt idx="1349">
                  <c:v>8.6440000000000001</c:v>
                </c:pt>
                <c:pt idx="1350">
                  <c:v>8.6720000000000006</c:v>
                </c:pt>
                <c:pt idx="1351">
                  <c:v>8.6839999999999993</c:v>
                </c:pt>
                <c:pt idx="1352">
                  <c:v>8.7059999999999995</c:v>
                </c:pt>
                <c:pt idx="1353">
                  <c:v>8.7289999999999992</c:v>
                </c:pt>
                <c:pt idx="1354">
                  <c:v>8.7449999999999992</c:v>
                </c:pt>
                <c:pt idx="1355">
                  <c:v>8.7620000000000005</c:v>
                </c:pt>
                <c:pt idx="1356">
                  <c:v>8.7899999999999991</c:v>
                </c:pt>
                <c:pt idx="1357">
                  <c:v>8.8130000000000006</c:v>
                </c:pt>
                <c:pt idx="1358">
                  <c:v>8.8350000000000009</c:v>
                </c:pt>
                <c:pt idx="1359">
                  <c:v>8.8640000000000008</c:v>
                </c:pt>
                <c:pt idx="1360">
                  <c:v>8.8800000000000008</c:v>
                </c:pt>
                <c:pt idx="1361">
                  <c:v>8.8970000000000002</c:v>
                </c:pt>
                <c:pt idx="1362">
                  <c:v>8.9250000000000007</c:v>
                </c:pt>
                <c:pt idx="1363">
                  <c:v>8.9420000000000002</c:v>
                </c:pt>
                <c:pt idx="1364">
                  <c:v>8.9700000000000006</c:v>
                </c:pt>
                <c:pt idx="1365">
                  <c:v>8.9819999999999993</c:v>
                </c:pt>
                <c:pt idx="1366">
                  <c:v>9.0269999999999992</c:v>
                </c:pt>
                <c:pt idx="1367">
                  <c:v>9.0380000000000003</c:v>
                </c:pt>
                <c:pt idx="1368">
                  <c:v>9.0660000000000007</c:v>
                </c:pt>
                <c:pt idx="1369">
                  <c:v>9.0830000000000002</c:v>
                </c:pt>
                <c:pt idx="1370">
                  <c:v>9.1059999999999999</c:v>
                </c:pt>
                <c:pt idx="1371">
                  <c:v>9.1280000000000001</c:v>
                </c:pt>
                <c:pt idx="1372">
                  <c:v>9.1560000000000006</c:v>
                </c:pt>
                <c:pt idx="1373">
                  <c:v>9.173</c:v>
                </c:pt>
                <c:pt idx="1374">
                  <c:v>9.1959999999999997</c:v>
                </c:pt>
                <c:pt idx="1375">
                  <c:v>9.218</c:v>
                </c:pt>
                <c:pt idx="1376">
                  <c:v>9.2520000000000007</c:v>
                </c:pt>
                <c:pt idx="1377">
                  <c:v>9.2569999999999997</c:v>
                </c:pt>
                <c:pt idx="1378">
                  <c:v>9.2910000000000004</c:v>
                </c:pt>
                <c:pt idx="1379">
                  <c:v>9.3140000000000001</c:v>
                </c:pt>
                <c:pt idx="1380">
                  <c:v>9.3360000000000003</c:v>
                </c:pt>
                <c:pt idx="1381">
                  <c:v>9.3469999999999995</c:v>
                </c:pt>
                <c:pt idx="1382">
                  <c:v>9.3810000000000002</c:v>
                </c:pt>
                <c:pt idx="1383">
                  <c:v>9.4090000000000007</c:v>
                </c:pt>
                <c:pt idx="1384">
                  <c:v>9.4369999999999994</c:v>
                </c:pt>
                <c:pt idx="1385">
                  <c:v>9.4540000000000006</c:v>
                </c:pt>
                <c:pt idx="1386">
                  <c:v>9.4879999999999995</c:v>
                </c:pt>
                <c:pt idx="1387">
                  <c:v>9.4879999999999995</c:v>
                </c:pt>
                <c:pt idx="1388">
                  <c:v>9.5219999999999985</c:v>
                </c:pt>
                <c:pt idx="1389">
                  <c:v>9.5390000000000015</c:v>
                </c:pt>
                <c:pt idx="1390">
                  <c:v>9.5670000000000002</c:v>
                </c:pt>
                <c:pt idx="1391">
                  <c:v>9.5889999999999986</c:v>
                </c:pt>
                <c:pt idx="1392">
                  <c:v>9.6119999999999983</c:v>
                </c:pt>
                <c:pt idx="1393">
                  <c:v>9.6290000000000013</c:v>
                </c:pt>
                <c:pt idx="1394">
                  <c:v>9.6739999999999995</c:v>
                </c:pt>
                <c:pt idx="1395">
                  <c:v>9.6849999999999987</c:v>
                </c:pt>
                <c:pt idx="1396">
                  <c:v>9.713000000000001</c:v>
                </c:pt>
                <c:pt idx="1397">
                  <c:v>9.7360000000000007</c:v>
                </c:pt>
                <c:pt idx="1398">
                  <c:v>9.7639999999999993</c:v>
                </c:pt>
                <c:pt idx="1399">
                  <c:v>9.7860000000000014</c:v>
                </c:pt>
                <c:pt idx="1400">
                  <c:v>9.8090000000000011</c:v>
                </c:pt>
                <c:pt idx="1401">
                  <c:v>9.82</c:v>
                </c:pt>
                <c:pt idx="1402">
                  <c:v>9.847999999999999</c:v>
                </c:pt>
                <c:pt idx="1403">
                  <c:v>9.8760000000000012</c:v>
                </c:pt>
                <c:pt idx="1404">
                  <c:v>9.91</c:v>
                </c:pt>
                <c:pt idx="1405">
                  <c:v>9.9209999999999994</c:v>
                </c:pt>
                <c:pt idx="1406">
                  <c:v>9.9490000000000016</c:v>
                </c:pt>
                <c:pt idx="1407">
                  <c:v>9.9660000000000011</c:v>
                </c:pt>
                <c:pt idx="1408">
                  <c:v>10.006</c:v>
                </c:pt>
                <c:pt idx="1409">
                  <c:v>10.027999999999999</c:v>
                </c:pt>
                <c:pt idx="1410">
                  <c:v>10.039000000000001</c:v>
                </c:pt>
                <c:pt idx="1411">
                  <c:v>10.062000000000001</c:v>
                </c:pt>
                <c:pt idx="1412">
                  <c:v>10.096</c:v>
                </c:pt>
                <c:pt idx="1413">
                  <c:v>10.123999999999999</c:v>
                </c:pt>
                <c:pt idx="1414">
                  <c:v>10.146000000000001</c:v>
                </c:pt>
                <c:pt idx="1415">
                  <c:v>10.169</c:v>
                </c:pt>
                <c:pt idx="1416">
                  <c:v>10.196999999999999</c:v>
                </c:pt>
                <c:pt idx="1417">
                  <c:v>10.225000000000001</c:v>
                </c:pt>
                <c:pt idx="1418">
                  <c:v>10.248000000000001</c:v>
                </c:pt>
                <c:pt idx="1419">
                  <c:v>10.259</c:v>
                </c:pt>
                <c:pt idx="1420">
                  <c:v>10.292999999999999</c:v>
                </c:pt>
                <c:pt idx="1421">
                  <c:v>10.321000000000002</c:v>
                </c:pt>
                <c:pt idx="1422">
                  <c:v>10.349</c:v>
                </c:pt>
                <c:pt idx="1423">
                  <c:v>10.36</c:v>
                </c:pt>
                <c:pt idx="1424">
                  <c:v>10.388000000000002</c:v>
                </c:pt>
                <c:pt idx="1425">
                  <c:v>10.422000000000001</c:v>
                </c:pt>
                <c:pt idx="1426">
                  <c:v>10.456</c:v>
                </c:pt>
                <c:pt idx="1427">
                  <c:v>10.472999999999999</c:v>
                </c:pt>
                <c:pt idx="1428">
                  <c:v>10.501000000000001</c:v>
                </c:pt>
                <c:pt idx="1429">
                  <c:v>10.529</c:v>
                </c:pt>
                <c:pt idx="1430">
                  <c:v>10.556999999999999</c:v>
                </c:pt>
                <c:pt idx="1431">
                  <c:v>10.579999999999998</c:v>
                </c:pt>
                <c:pt idx="1432">
                  <c:v>10.608000000000001</c:v>
                </c:pt>
                <c:pt idx="1433">
                  <c:v>10.625</c:v>
                </c:pt>
                <c:pt idx="1434">
                  <c:v>10.670000000000002</c:v>
                </c:pt>
                <c:pt idx="1435">
                  <c:v>10.675000000000001</c:v>
                </c:pt>
                <c:pt idx="1436">
                  <c:v>10.715</c:v>
                </c:pt>
                <c:pt idx="1437">
                  <c:v>10.731000000000002</c:v>
                </c:pt>
                <c:pt idx="1438">
                  <c:v>10.776</c:v>
                </c:pt>
                <c:pt idx="1439">
                  <c:v>10.788</c:v>
                </c:pt>
                <c:pt idx="1440">
                  <c:v>10.809999999999999</c:v>
                </c:pt>
                <c:pt idx="1441">
                  <c:v>10.832999999999998</c:v>
                </c:pt>
                <c:pt idx="1442">
                  <c:v>10.866</c:v>
                </c:pt>
                <c:pt idx="1443">
                  <c:v>10.888999999999999</c:v>
                </c:pt>
                <c:pt idx="1444">
                  <c:v>10.928000000000001</c:v>
                </c:pt>
                <c:pt idx="1445">
                  <c:v>10.934000000000001</c:v>
                </c:pt>
                <c:pt idx="1446">
                  <c:v>10.984999999999999</c:v>
                </c:pt>
                <c:pt idx="1447">
                  <c:v>11.007000000000001</c:v>
                </c:pt>
                <c:pt idx="1448">
                  <c:v>11.030000000000001</c:v>
                </c:pt>
                <c:pt idx="1449">
                  <c:v>11.052</c:v>
                </c:pt>
                <c:pt idx="1450">
                  <c:v>11.079999999999998</c:v>
                </c:pt>
                <c:pt idx="1451">
                  <c:v>11.097000000000001</c:v>
                </c:pt>
                <c:pt idx="1452">
                  <c:v>11.137</c:v>
                </c:pt>
                <c:pt idx="1453">
                  <c:v>11.148</c:v>
                </c:pt>
                <c:pt idx="1454">
                  <c:v>11.187000000000001</c:v>
                </c:pt>
                <c:pt idx="1455">
                  <c:v>11.215</c:v>
                </c:pt>
                <c:pt idx="1456">
                  <c:v>11.231999999999999</c:v>
                </c:pt>
                <c:pt idx="1457">
                  <c:v>11.254999999999999</c:v>
                </c:pt>
                <c:pt idx="1458">
                  <c:v>11.294</c:v>
                </c:pt>
                <c:pt idx="1459">
                  <c:v>11.311</c:v>
                </c:pt>
                <c:pt idx="1460">
                  <c:v>11.344999999999999</c:v>
                </c:pt>
                <c:pt idx="1461">
                  <c:v>11.356000000000002</c:v>
                </c:pt>
                <c:pt idx="1462">
                  <c:v>11.395</c:v>
                </c:pt>
                <c:pt idx="1463">
                  <c:v>11.422999999999998</c:v>
                </c:pt>
                <c:pt idx="1464">
                  <c:v>11.446000000000002</c:v>
                </c:pt>
                <c:pt idx="1465">
                  <c:v>11.48</c:v>
                </c:pt>
                <c:pt idx="1466">
                  <c:v>11.518999999999998</c:v>
                </c:pt>
                <c:pt idx="1467">
                  <c:v>11.547000000000001</c:v>
                </c:pt>
                <c:pt idx="1468">
                  <c:v>11.564</c:v>
                </c:pt>
                <c:pt idx="1469">
                  <c:v>11.591999999999999</c:v>
                </c:pt>
                <c:pt idx="1470">
                  <c:v>11.614999999999998</c:v>
                </c:pt>
                <c:pt idx="1471">
                  <c:v>11.654</c:v>
                </c:pt>
                <c:pt idx="1472">
                  <c:v>11.670999999999999</c:v>
                </c:pt>
                <c:pt idx="1473">
                  <c:v>11.699000000000002</c:v>
                </c:pt>
                <c:pt idx="1474">
                  <c:v>11.733000000000001</c:v>
                </c:pt>
                <c:pt idx="1475">
                  <c:v>11.754999999999999</c:v>
                </c:pt>
                <c:pt idx="1476">
                  <c:v>11.795000000000002</c:v>
                </c:pt>
                <c:pt idx="1477">
                  <c:v>11.806000000000001</c:v>
                </c:pt>
                <c:pt idx="1478">
                  <c:v>11.856999999999999</c:v>
                </c:pt>
                <c:pt idx="1479">
                  <c:v>11.867999999999999</c:v>
                </c:pt>
                <c:pt idx="1480">
                  <c:v>11.89</c:v>
                </c:pt>
                <c:pt idx="1481">
                  <c:v>11.923999999999999</c:v>
                </c:pt>
                <c:pt idx="1482">
                  <c:v>11.969000000000001</c:v>
                </c:pt>
                <c:pt idx="1483">
                  <c:v>11.992000000000001</c:v>
                </c:pt>
                <c:pt idx="1484">
                  <c:v>12.02</c:v>
                </c:pt>
                <c:pt idx="1485">
                  <c:v>12.047999999999998</c:v>
                </c:pt>
                <c:pt idx="1486">
                  <c:v>12.076000000000001</c:v>
                </c:pt>
                <c:pt idx="1487">
                  <c:v>12.093</c:v>
                </c:pt>
                <c:pt idx="1488">
                  <c:v>12.138000000000002</c:v>
                </c:pt>
                <c:pt idx="1489">
                  <c:v>12.155000000000001</c:v>
                </c:pt>
                <c:pt idx="1490">
                  <c:v>12.189</c:v>
                </c:pt>
                <c:pt idx="1491">
                  <c:v>12.216999999999999</c:v>
                </c:pt>
                <c:pt idx="1492">
                  <c:v>12.256</c:v>
                </c:pt>
                <c:pt idx="1493">
                  <c:v>12.266999999999999</c:v>
                </c:pt>
                <c:pt idx="1494">
                  <c:v>12.306999999999999</c:v>
                </c:pt>
                <c:pt idx="1495">
                  <c:v>12.335000000000001</c:v>
                </c:pt>
                <c:pt idx="1496">
                  <c:v>12.356999999999999</c:v>
                </c:pt>
                <c:pt idx="1497">
                  <c:v>12.379999999999999</c:v>
                </c:pt>
                <c:pt idx="1498">
                  <c:v>12.425000000000001</c:v>
                </c:pt>
                <c:pt idx="1499">
                  <c:v>12.452999999999999</c:v>
                </c:pt>
                <c:pt idx="1500">
                  <c:v>12.475999999999999</c:v>
                </c:pt>
                <c:pt idx="1501">
                  <c:v>12.486999999999998</c:v>
                </c:pt>
                <c:pt idx="1502">
                  <c:v>12.526</c:v>
                </c:pt>
                <c:pt idx="1503">
                  <c:v>12.553999999999998</c:v>
                </c:pt>
                <c:pt idx="1504">
                  <c:v>12.594000000000001</c:v>
                </c:pt>
                <c:pt idx="1505">
                  <c:v>12.622</c:v>
                </c:pt>
                <c:pt idx="1506">
                  <c:v>12.643999999999998</c:v>
                </c:pt>
                <c:pt idx="1507">
                  <c:v>12.667000000000002</c:v>
                </c:pt>
                <c:pt idx="1508">
                  <c:v>12.712</c:v>
                </c:pt>
                <c:pt idx="1509">
                  <c:v>12.739999999999998</c:v>
                </c:pt>
                <c:pt idx="1510">
                  <c:v>12.762</c:v>
                </c:pt>
                <c:pt idx="1511">
                  <c:v>12.779</c:v>
                </c:pt>
                <c:pt idx="1512">
                  <c:v>12.824000000000002</c:v>
                </c:pt>
                <c:pt idx="1513">
                  <c:v>12.852</c:v>
                </c:pt>
                <c:pt idx="1514">
                  <c:v>12.881</c:v>
                </c:pt>
                <c:pt idx="1515">
                  <c:v>12.914000000000001</c:v>
                </c:pt>
                <c:pt idx="1516">
                  <c:v>12.942</c:v>
                </c:pt>
                <c:pt idx="1517">
                  <c:v>12.971</c:v>
                </c:pt>
                <c:pt idx="1518">
                  <c:v>13.010000000000002</c:v>
                </c:pt>
                <c:pt idx="1519">
                  <c:v>13.021000000000001</c:v>
                </c:pt>
                <c:pt idx="1520">
                  <c:v>13.077000000000002</c:v>
                </c:pt>
                <c:pt idx="1521">
                  <c:v>13.100000000000001</c:v>
                </c:pt>
                <c:pt idx="1522">
                  <c:v>13.128</c:v>
                </c:pt>
                <c:pt idx="1523">
                  <c:v>13.151</c:v>
                </c:pt>
                <c:pt idx="1524">
                  <c:v>13.196000000000002</c:v>
                </c:pt>
                <c:pt idx="1525">
                  <c:v>13.224</c:v>
                </c:pt>
                <c:pt idx="1526">
                  <c:v>13.251999999999999</c:v>
                </c:pt>
                <c:pt idx="1527">
                  <c:v>13.274000000000001</c:v>
                </c:pt>
                <c:pt idx="1528">
                  <c:v>13.308</c:v>
                </c:pt>
                <c:pt idx="1529">
                  <c:v>13.347999999999999</c:v>
                </c:pt>
                <c:pt idx="1530">
                  <c:v>13.370000000000001</c:v>
                </c:pt>
                <c:pt idx="1531">
                  <c:v>13.404</c:v>
                </c:pt>
                <c:pt idx="1532">
                  <c:v>13.443000000000001</c:v>
                </c:pt>
                <c:pt idx="1533">
                  <c:v>13.454000000000001</c:v>
                </c:pt>
                <c:pt idx="1534">
                  <c:v>13.498999999999999</c:v>
                </c:pt>
                <c:pt idx="1535">
                  <c:v>13.515999999999998</c:v>
                </c:pt>
                <c:pt idx="1536">
                  <c:v>13.561</c:v>
                </c:pt>
                <c:pt idx="1537">
                  <c:v>13.577999999999999</c:v>
                </c:pt>
                <c:pt idx="1538">
                  <c:v>13.623000000000001</c:v>
                </c:pt>
                <c:pt idx="1539">
                  <c:v>13.651</c:v>
                </c:pt>
                <c:pt idx="1540">
                  <c:v>13.684999999999999</c:v>
                </c:pt>
                <c:pt idx="1541">
                  <c:v>13.713000000000001</c:v>
                </c:pt>
                <c:pt idx="1542">
                  <c:v>13.741</c:v>
                </c:pt>
                <c:pt idx="1543">
                  <c:v>13.774999999999999</c:v>
                </c:pt>
                <c:pt idx="1544">
                  <c:v>13.803000000000001</c:v>
                </c:pt>
                <c:pt idx="1545">
                  <c:v>13.843</c:v>
                </c:pt>
                <c:pt idx="1546">
                  <c:v>13.876000000000001</c:v>
                </c:pt>
                <c:pt idx="1547">
                  <c:v>13.899000000000001</c:v>
                </c:pt>
                <c:pt idx="1548">
                  <c:v>13.943999999999999</c:v>
                </c:pt>
                <c:pt idx="1549">
                  <c:v>13.966000000000001</c:v>
                </c:pt>
                <c:pt idx="1550">
                  <c:v>13.995000000000001</c:v>
                </c:pt>
                <c:pt idx="1551">
                  <c:v>14.023</c:v>
                </c:pt>
                <c:pt idx="1552">
                  <c:v>14.073</c:v>
                </c:pt>
                <c:pt idx="1553">
                  <c:v>14.09</c:v>
                </c:pt>
                <c:pt idx="1554">
                  <c:v>14.123999999999999</c:v>
                </c:pt>
                <c:pt idx="1555">
                  <c:v>14.163</c:v>
                </c:pt>
                <c:pt idx="1556">
                  <c:v>14.18</c:v>
                </c:pt>
                <c:pt idx="1557">
                  <c:v>14.213999999999999</c:v>
                </c:pt>
                <c:pt idx="1558">
                  <c:v>14.253</c:v>
                </c:pt>
                <c:pt idx="1559">
                  <c:v>14.27</c:v>
                </c:pt>
                <c:pt idx="1560">
                  <c:v>14.326000000000001</c:v>
                </c:pt>
                <c:pt idx="1561">
                  <c:v>14.343</c:v>
                </c:pt>
                <c:pt idx="1562">
                  <c:v>14.370999999999999</c:v>
                </c:pt>
                <c:pt idx="1563">
                  <c:v>14.399999999999999</c:v>
                </c:pt>
                <c:pt idx="1564">
                  <c:v>14.439</c:v>
                </c:pt>
                <c:pt idx="1565">
                  <c:v>14.466999999999999</c:v>
                </c:pt>
                <c:pt idx="1566">
                  <c:v>14.507000000000001</c:v>
                </c:pt>
                <c:pt idx="1567">
                  <c:v>14.529</c:v>
                </c:pt>
                <c:pt idx="1568">
                  <c:v>14.574000000000002</c:v>
                </c:pt>
                <c:pt idx="1569">
                  <c:v>14.597000000000001</c:v>
                </c:pt>
                <c:pt idx="1570">
                  <c:v>14.625</c:v>
                </c:pt>
                <c:pt idx="1571">
                  <c:v>14.658000000000001</c:v>
                </c:pt>
                <c:pt idx="1572">
                  <c:v>14.698</c:v>
                </c:pt>
                <c:pt idx="1573">
                  <c:v>14.725999999999999</c:v>
                </c:pt>
                <c:pt idx="1574">
                  <c:v>14.760000000000002</c:v>
                </c:pt>
                <c:pt idx="1575">
                  <c:v>14.788</c:v>
                </c:pt>
                <c:pt idx="1576">
                  <c:v>14.832999999999998</c:v>
                </c:pt>
                <c:pt idx="1577">
                  <c:v>14.850000000000001</c:v>
                </c:pt>
                <c:pt idx="1578">
                  <c:v>14.895</c:v>
                </c:pt>
                <c:pt idx="1579">
                  <c:v>14.917000000000002</c:v>
                </c:pt>
                <c:pt idx="1580">
                  <c:v>14.951000000000001</c:v>
                </c:pt>
                <c:pt idx="1581">
                  <c:v>14.984999999999999</c:v>
                </c:pt>
                <c:pt idx="1582">
                  <c:v>15.024000000000001</c:v>
                </c:pt>
                <c:pt idx="1583">
                  <c:v>15.041</c:v>
                </c:pt>
                <c:pt idx="1584">
                  <c:v>15.091999999999999</c:v>
                </c:pt>
                <c:pt idx="1585">
                  <c:v>15.114000000000001</c:v>
                </c:pt>
                <c:pt idx="1586">
                  <c:v>15.152999999999999</c:v>
                </c:pt>
                <c:pt idx="1587">
                  <c:v>15.175999999999998</c:v>
                </c:pt>
                <c:pt idx="1588">
                  <c:v>15.221</c:v>
                </c:pt>
                <c:pt idx="1589">
                  <c:v>15.244</c:v>
                </c:pt>
                <c:pt idx="1590">
                  <c:v>15.289000000000001</c:v>
                </c:pt>
                <c:pt idx="1591">
                  <c:v>15.317</c:v>
                </c:pt>
                <c:pt idx="1592">
                  <c:v>15.350000000000001</c:v>
                </c:pt>
                <c:pt idx="1593">
                  <c:v>15.384</c:v>
                </c:pt>
                <c:pt idx="1594">
                  <c:v>15.423999999999999</c:v>
                </c:pt>
                <c:pt idx="1595">
                  <c:v>15.452000000000002</c:v>
                </c:pt>
                <c:pt idx="1596">
                  <c:v>15.484999999999999</c:v>
                </c:pt>
                <c:pt idx="1597">
                  <c:v>15.513999999999999</c:v>
                </c:pt>
                <c:pt idx="1598">
                  <c:v>15.553000000000001</c:v>
                </c:pt>
                <c:pt idx="1599">
                  <c:v>15.591999999999999</c:v>
                </c:pt>
                <c:pt idx="1600">
                  <c:v>15.614999999999998</c:v>
                </c:pt>
                <c:pt idx="1601">
                  <c:v>15.643000000000001</c:v>
                </c:pt>
                <c:pt idx="1602">
                  <c:v>15.681999999999999</c:v>
                </c:pt>
                <c:pt idx="1603">
                  <c:v>15.71</c:v>
                </c:pt>
                <c:pt idx="1604">
                  <c:v>15.754999999999999</c:v>
                </c:pt>
                <c:pt idx="1605">
                  <c:v>15.771999999999998</c:v>
                </c:pt>
                <c:pt idx="1606">
                  <c:v>15.829000000000001</c:v>
                </c:pt>
                <c:pt idx="1607">
                  <c:v>15.844999999999999</c:v>
                </c:pt>
                <c:pt idx="1608">
                  <c:v>15.885000000000002</c:v>
                </c:pt>
                <c:pt idx="1609">
                  <c:v>15.907</c:v>
                </c:pt>
                <c:pt idx="1610">
                  <c:v>15.952000000000002</c:v>
                </c:pt>
                <c:pt idx="1611">
                  <c:v>15.981000000000002</c:v>
                </c:pt>
                <c:pt idx="1612">
                  <c:v>16.02</c:v>
                </c:pt>
                <c:pt idx="1613">
                  <c:v>16.047999999999998</c:v>
                </c:pt>
                <c:pt idx="1614">
                  <c:v>16.082000000000001</c:v>
                </c:pt>
                <c:pt idx="1615">
                  <c:v>16.126999999999999</c:v>
                </c:pt>
                <c:pt idx="1616">
                  <c:v>16.155000000000001</c:v>
                </c:pt>
                <c:pt idx="1617">
                  <c:v>16.183</c:v>
                </c:pt>
                <c:pt idx="1618">
                  <c:v>16.234000000000002</c:v>
                </c:pt>
                <c:pt idx="1619">
                  <c:v>16.251000000000001</c:v>
                </c:pt>
                <c:pt idx="1620">
                  <c:v>16.283999999999999</c:v>
                </c:pt>
                <c:pt idx="1621">
                  <c:v>16.312000000000001</c:v>
                </c:pt>
                <c:pt idx="1622">
                  <c:v>16.369</c:v>
                </c:pt>
                <c:pt idx="1623">
                  <c:v>16.390999999999998</c:v>
                </c:pt>
                <c:pt idx="1624">
                  <c:v>16.431000000000001</c:v>
                </c:pt>
                <c:pt idx="1625">
                  <c:v>16.452999999999999</c:v>
                </c:pt>
                <c:pt idx="1626">
                  <c:v>16.498000000000001</c:v>
                </c:pt>
                <c:pt idx="1627">
                  <c:v>16.526</c:v>
                </c:pt>
                <c:pt idx="1628">
                  <c:v>16.559999999999999</c:v>
                </c:pt>
                <c:pt idx="1629">
                  <c:v>16.594000000000001</c:v>
                </c:pt>
                <c:pt idx="1630">
                  <c:v>16.638999999999999</c:v>
                </c:pt>
                <c:pt idx="1631">
                  <c:v>16.655999999999999</c:v>
                </c:pt>
                <c:pt idx="1632">
                  <c:v>16.701000000000001</c:v>
                </c:pt>
                <c:pt idx="1633">
                  <c:v>16.722999999999999</c:v>
                </c:pt>
                <c:pt idx="1634">
                  <c:v>16.774000000000001</c:v>
                </c:pt>
                <c:pt idx="1635">
                  <c:v>16.791</c:v>
                </c:pt>
                <c:pt idx="1636">
                  <c:v>16.829999999999998</c:v>
                </c:pt>
                <c:pt idx="1637">
                  <c:v>16.847000000000001</c:v>
                </c:pt>
                <c:pt idx="1638">
                  <c:v>16.902999999999999</c:v>
                </c:pt>
                <c:pt idx="1639">
                  <c:v>16.925999999999998</c:v>
                </c:pt>
                <c:pt idx="1640">
                  <c:v>16.959</c:v>
                </c:pt>
                <c:pt idx="1641">
                  <c:v>16.988</c:v>
                </c:pt>
                <c:pt idx="1642">
                  <c:v>17.044</c:v>
                </c:pt>
                <c:pt idx="1643">
                  <c:v>17.065999999999999</c:v>
                </c:pt>
                <c:pt idx="1644">
                  <c:v>17.106000000000002</c:v>
                </c:pt>
                <c:pt idx="1645">
                  <c:v>17.138999999999999</c:v>
                </c:pt>
                <c:pt idx="1646">
                  <c:v>17.184000000000001</c:v>
                </c:pt>
                <c:pt idx="1647">
                  <c:v>17.207000000000001</c:v>
                </c:pt>
                <c:pt idx="1648">
                  <c:v>17.245999999999999</c:v>
                </c:pt>
                <c:pt idx="1649">
                  <c:v>17.28</c:v>
                </c:pt>
                <c:pt idx="1650">
                  <c:v>17.324999999999999</c:v>
                </c:pt>
                <c:pt idx="1651">
                  <c:v>17.347999999999999</c:v>
                </c:pt>
                <c:pt idx="1652">
                  <c:v>17.393000000000001</c:v>
                </c:pt>
                <c:pt idx="1653">
                  <c:v>17.414999999999999</c:v>
                </c:pt>
                <c:pt idx="1654">
                  <c:v>17.466000000000001</c:v>
                </c:pt>
                <c:pt idx="1655">
                  <c:v>17.488</c:v>
                </c:pt>
                <c:pt idx="1656">
                  <c:v>17.527999999999999</c:v>
                </c:pt>
                <c:pt idx="1657">
                  <c:v>17.561</c:v>
                </c:pt>
                <c:pt idx="1658">
                  <c:v>17.59</c:v>
                </c:pt>
                <c:pt idx="1659">
                  <c:v>17.629000000000001</c:v>
                </c:pt>
                <c:pt idx="1660">
                  <c:v>17.667999999999999</c:v>
                </c:pt>
                <c:pt idx="1661">
                  <c:v>17.696000000000002</c:v>
                </c:pt>
                <c:pt idx="1662">
                  <c:v>17.736000000000001</c:v>
                </c:pt>
                <c:pt idx="1663">
                  <c:v>17.77</c:v>
                </c:pt>
                <c:pt idx="1664">
                  <c:v>17.797999999999998</c:v>
                </c:pt>
                <c:pt idx="1665">
                  <c:v>17.843</c:v>
                </c:pt>
                <c:pt idx="1666">
                  <c:v>17.870999999999999</c:v>
                </c:pt>
                <c:pt idx="1667">
                  <c:v>17.91</c:v>
                </c:pt>
                <c:pt idx="1668">
                  <c:v>17.954999999999998</c:v>
                </c:pt>
                <c:pt idx="1669">
                  <c:v>17.966999999999999</c:v>
                </c:pt>
                <c:pt idx="1670">
                  <c:v>18.027999999999999</c:v>
                </c:pt>
                <c:pt idx="1671">
                  <c:v>18.056999999999999</c:v>
                </c:pt>
                <c:pt idx="1672">
                  <c:v>18.096</c:v>
                </c:pt>
                <c:pt idx="1673">
                  <c:v>18.113</c:v>
                </c:pt>
                <c:pt idx="1674">
                  <c:v>18.169</c:v>
                </c:pt>
                <c:pt idx="1675">
                  <c:v>18.186</c:v>
                </c:pt>
                <c:pt idx="1676">
                  <c:v>18.236999999999998</c:v>
                </c:pt>
                <c:pt idx="1677">
                  <c:v>18.265000000000001</c:v>
                </c:pt>
                <c:pt idx="1678">
                  <c:v>18.315000000000001</c:v>
                </c:pt>
                <c:pt idx="1679">
                  <c:v>18.338000000000001</c:v>
                </c:pt>
                <c:pt idx="1680">
                  <c:v>18.382999999999999</c:v>
                </c:pt>
                <c:pt idx="1681">
                  <c:v>18.399999999999999</c:v>
                </c:pt>
                <c:pt idx="1682">
                  <c:v>18.445</c:v>
                </c:pt>
                <c:pt idx="1683">
                  <c:v>18.462</c:v>
                </c:pt>
                <c:pt idx="1684">
                  <c:v>18.523</c:v>
                </c:pt>
                <c:pt idx="1685">
                  <c:v>18.535</c:v>
                </c:pt>
                <c:pt idx="1686">
                  <c:v>18.597000000000001</c:v>
                </c:pt>
                <c:pt idx="1687">
                  <c:v>18.613</c:v>
                </c:pt>
                <c:pt idx="1688">
                  <c:v>18.664000000000001</c:v>
                </c:pt>
                <c:pt idx="1689">
                  <c:v>18.681000000000001</c:v>
                </c:pt>
                <c:pt idx="1690">
                  <c:v>18.725999999999999</c:v>
                </c:pt>
                <c:pt idx="1691">
                  <c:v>18.760000000000002</c:v>
                </c:pt>
                <c:pt idx="1692">
                  <c:v>18.805</c:v>
                </c:pt>
                <c:pt idx="1693">
                  <c:v>18.827000000000002</c:v>
                </c:pt>
                <c:pt idx="1694">
                  <c:v>18.884</c:v>
                </c:pt>
                <c:pt idx="1695">
                  <c:v>18.905999999999999</c:v>
                </c:pt>
                <c:pt idx="1696">
                  <c:v>18.951000000000001</c:v>
                </c:pt>
                <c:pt idx="1697">
                  <c:v>18.968</c:v>
                </c:pt>
                <c:pt idx="1698">
                  <c:v>19.024000000000001</c:v>
                </c:pt>
                <c:pt idx="1699">
                  <c:v>19.047000000000001</c:v>
                </c:pt>
                <c:pt idx="1700">
                  <c:v>19.097000000000001</c:v>
                </c:pt>
                <c:pt idx="1701">
                  <c:v>19.114000000000001</c:v>
                </c:pt>
                <c:pt idx="1702">
                  <c:v>19.164999999999999</c:v>
                </c:pt>
                <c:pt idx="1703">
                  <c:v>19.187000000000001</c:v>
                </c:pt>
                <c:pt idx="1704">
                  <c:v>19.238</c:v>
                </c:pt>
                <c:pt idx="1705">
                  <c:v>19.271999999999998</c:v>
                </c:pt>
                <c:pt idx="1706">
                  <c:v>19.305</c:v>
                </c:pt>
                <c:pt idx="1707">
                  <c:v>19.344999999999999</c:v>
                </c:pt>
                <c:pt idx="1708">
                  <c:v>19.379000000000001</c:v>
                </c:pt>
                <c:pt idx="1709">
                  <c:v>19.411999999999999</c:v>
                </c:pt>
                <c:pt idx="1710">
                  <c:v>19.446000000000002</c:v>
                </c:pt>
                <c:pt idx="1711">
                  <c:v>19.491</c:v>
                </c:pt>
                <c:pt idx="1712">
                  <c:v>19.518999999999998</c:v>
                </c:pt>
                <c:pt idx="1713">
                  <c:v>19.542000000000002</c:v>
                </c:pt>
                <c:pt idx="1714">
                  <c:v>19.591999999999999</c:v>
                </c:pt>
                <c:pt idx="1715">
                  <c:v>19.626000000000001</c:v>
                </c:pt>
                <c:pt idx="1716">
                  <c:v>19.677</c:v>
                </c:pt>
                <c:pt idx="1717">
                  <c:v>19.699000000000002</c:v>
                </c:pt>
                <c:pt idx="1718">
                  <c:v>19.744</c:v>
                </c:pt>
                <c:pt idx="1719">
                  <c:v>19.771999999999998</c:v>
                </c:pt>
                <c:pt idx="1720">
                  <c:v>19.817</c:v>
                </c:pt>
                <c:pt idx="1721">
                  <c:v>19.834</c:v>
                </c:pt>
                <c:pt idx="1722">
                  <c:v>19.879000000000001</c:v>
                </c:pt>
                <c:pt idx="1723">
                  <c:v>19.919</c:v>
                </c:pt>
                <c:pt idx="1724">
                  <c:v>19.957999999999998</c:v>
                </c:pt>
                <c:pt idx="1725">
                  <c:v>19.997</c:v>
                </c:pt>
                <c:pt idx="1726">
                  <c:v>20.030999999999999</c:v>
                </c:pt>
                <c:pt idx="1727">
                  <c:v>20.065000000000001</c:v>
                </c:pt>
                <c:pt idx="1728">
                  <c:v>20.11</c:v>
                </c:pt>
                <c:pt idx="1729">
                  <c:v>20.138000000000002</c:v>
                </c:pt>
                <c:pt idx="1730">
                  <c:v>20.183</c:v>
                </c:pt>
                <c:pt idx="1731">
                  <c:v>20.216999999999999</c:v>
                </c:pt>
                <c:pt idx="1732">
                  <c:v>20.262</c:v>
                </c:pt>
                <c:pt idx="1733">
                  <c:v>20.283999999999999</c:v>
                </c:pt>
                <c:pt idx="1734">
                  <c:v>20.341000000000001</c:v>
                </c:pt>
                <c:pt idx="1735">
                  <c:v>20.358000000000001</c:v>
                </c:pt>
                <c:pt idx="1736">
                  <c:v>20.390999999999998</c:v>
                </c:pt>
                <c:pt idx="1737">
                  <c:v>20.419</c:v>
                </c:pt>
                <c:pt idx="1738">
                  <c:v>20.475999999999999</c:v>
                </c:pt>
                <c:pt idx="1739">
                  <c:v>20.509</c:v>
                </c:pt>
                <c:pt idx="1740">
                  <c:v>20.548999999999999</c:v>
                </c:pt>
                <c:pt idx="1741">
                  <c:v>20.571000000000002</c:v>
                </c:pt>
                <c:pt idx="1742">
                  <c:v>20.628</c:v>
                </c:pt>
                <c:pt idx="1743">
                  <c:v>20.643999999999998</c:v>
                </c:pt>
                <c:pt idx="1744">
                  <c:v>20.684000000000001</c:v>
                </c:pt>
                <c:pt idx="1745">
                  <c:v>20.722999999999999</c:v>
                </c:pt>
                <c:pt idx="1746">
                  <c:v>20.768000000000001</c:v>
                </c:pt>
                <c:pt idx="1747">
                  <c:v>20.795999999999999</c:v>
                </c:pt>
                <c:pt idx="1748">
                  <c:v>20.853000000000002</c:v>
                </c:pt>
                <c:pt idx="1749">
                  <c:v>20.87</c:v>
                </c:pt>
                <c:pt idx="1750">
                  <c:v>20.914999999999999</c:v>
                </c:pt>
                <c:pt idx="1751">
                  <c:v>20.943000000000001</c:v>
                </c:pt>
                <c:pt idx="1752">
                  <c:v>20.998999999999999</c:v>
                </c:pt>
                <c:pt idx="1753">
                  <c:v>21.021000000000001</c:v>
                </c:pt>
                <c:pt idx="1754">
                  <c:v>21.077999999999999</c:v>
                </c:pt>
                <c:pt idx="1755">
                  <c:v>21.106000000000002</c:v>
                </c:pt>
                <c:pt idx="1756">
                  <c:v>21.14</c:v>
                </c:pt>
                <c:pt idx="1757">
                  <c:v>21.167999999999999</c:v>
                </c:pt>
                <c:pt idx="1758">
                  <c:v>21.218</c:v>
                </c:pt>
                <c:pt idx="1759">
                  <c:v>21.241</c:v>
                </c:pt>
                <c:pt idx="1760">
                  <c:v>21.286000000000001</c:v>
                </c:pt>
                <c:pt idx="1761">
                  <c:v>21.32</c:v>
                </c:pt>
                <c:pt idx="1762">
                  <c:v>21.359000000000002</c:v>
                </c:pt>
                <c:pt idx="1763">
                  <c:v>21.393000000000001</c:v>
                </c:pt>
                <c:pt idx="1764">
                  <c:v>21.437999999999999</c:v>
                </c:pt>
                <c:pt idx="1765">
                  <c:v>21.483000000000001</c:v>
                </c:pt>
                <c:pt idx="1766">
                  <c:v>21.510999999999999</c:v>
                </c:pt>
                <c:pt idx="1767">
                  <c:v>21.55</c:v>
                </c:pt>
                <c:pt idx="1768">
                  <c:v>21.59</c:v>
                </c:pt>
                <c:pt idx="1769">
                  <c:v>21.629000000000001</c:v>
                </c:pt>
                <c:pt idx="1770">
                  <c:v>21.663</c:v>
                </c:pt>
                <c:pt idx="1771">
                  <c:v>21.696999999999999</c:v>
                </c:pt>
                <c:pt idx="1772">
                  <c:v>21.742000000000001</c:v>
                </c:pt>
                <c:pt idx="1773">
                  <c:v>21.77</c:v>
                </c:pt>
                <c:pt idx="1774">
                  <c:v>21.815000000000001</c:v>
                </c:pt>
                <c:pt idx="1775">
                  <c:v>21.847999999999999</c:v>
                </c:pt>
                <c:pt idx="1776">
                  <c:v>21.882000000000001</c:v>
                </c:pt>
                <c:pt idx="1777">
                  <c:v>21.922000000000001</c:v>
                </c:pt>
                <c:pt idx="1778">
                  <c:v>21.966999999999999</c:v>
                </c:pt>
                <c:pt idx="1779">
                  <c:v>22</c:v>
                </c:pt>
                <c:pt idx="1780">
                  <c:v>22.04</c:v>
                </c:pt>
                <c:pt idx="1781">
                  <c:v>22.079000000000001</c:v>
                </c:pt>
                <c:pt idx="1782">
                  <c:v>22.119</c:v>
                </c:pt>
                <c:pt idx="1783">
                  <c:v>22.140999999999998</c:v>
                </c:pt>
                <c:pt idx="1784">
                  <c:v>22.186</c:v>
                </c:pt>
                <c:pt idx="1785">
                  <c:v>22.225000000000001</c:v>
                </c:pt>
                <c:pt idx="1786">
                  <c:v>22.27</c:v>
                </c:pt>
                <c:pt idx="1787">
                  <c:v>22.298999999999999</c:v>
                </c:pt>
                <c:pt idx="1788">
                  <c:v>22.344000000000001</c:v>
                </c:pt>
                <c:pt idx="1789">
                  <c:v>22.366</c:v>
                </c:pt>
                <c:pt idx="1790">
                  <c:v>22.417000000000002</c:v>
                </c:pt>
                <c:pt idx="1791">
                  <c:v>22.45</c:v>
                </c:pt>
                <c:pt idx="1792">
                  <c:v>22.501000000000001</c:v>
                </c:pt>
                <c:pt idx="1793">
                  <c:v>22.529</c:v>
                </c:pt>
                <c:pt idx="1794">
                  <c:v>22.556999999999999</c:v>
                </c:pt>
                <c:pt idx="1795">
                  <c:v>22.602</c:v>
                </c:pt>
                <c:pt idx="1796">
                  <c:v>22.641999999999999</c:v>
                </c:pt>
                <c:pt idx="1797">
                  <c:v>22.67</c:v>
                </c:pt>
                <c:pt idx="1798">
                  <c:v>22.72</c:v>
                </c:pt>
                <c:pt idx="1799">
                  <c:v>22.742999999999999</c:v>
                </c:pt>
                <c:pt idx="1800">
                  <c:v>22.788</c:v>
                </c:pt>
                <c:pt idx="1801">
                  <c:v>22.821999999999999</c:v>
                </c:pt>
                <c:pt idx="1802">
                  <c:v>22.872</c:v>
                </c:pt>
                <c:pt idx="1803">
                  <c:v>22.884</c:v>
                </c:pt>
                <c:pt idx="1804">
                  <c:v>22.94</c:v>
                </c:pt>
                <c:pt idx="1805">
                  <c:v>22.978999999999999</c:v>
                </c:pt>
                <c:pt idx="1806">
                  <c:v>23.007000000000001</c:v>
                </c:pt>
                <c:pt idx="1807">
                  <c:v>23.047000000000001</c:v>
                </c:pt>
                <c:pt idx="1808">
                  <c:v>23.103000000000002</c:v>
                </c:pt>
                <c:pt idx="1809">
                  <c:v>23.126000000000001</c:v>
                </c:pt>
                <c:pt idx="1810">
                  <c:v>23.164999999999999</c:v>
                </c:pt>
                <c:pt idx="1811">
                  <c:v>23.193000000000001</c:v>
                </c:pt>
                <c:pt idx="1812">
                  <c:v>23.254999999999999</c:v>
                </c:pt>
                <c:pt idx="1813">
                  <c:v>23.277000000000001</c:v>
                </c:pt>
                <c:pt idx="1814">
                  <c:v>23.317</c:v>
                </c:pt>
                <c:pt idx="1815">
                  <c:v>23.350999999999999</c:v>
                </c:pt>
                <c:pt idx="1816">
                  <c:v>23.401</c:v>
                </c:pt>
                <c:pt idx="1817">
                  <c:v>23.423999999999999</c:v>
                </c:pt>
                <c:pt idx="1818">
                  <c:v>23.463000000000001</c:v>
                </c:pt>
                <c:pt idx="1819">
                  <c:v>23.491</c:v>
                </c:pt>
                <c:pt idx="1820">
                  <c:v>23.542000000000002</c:v>
                </c:pt>
                <c:pt idx="1821">
                  <c:v>23.581</c:v>
                </c:pt>
                <c:pt idx="1822">
                  <c:v>23.609000000000002</c:v>
                </c:pt>
                <c:pt idx="1823">
                  <c:v>23.638000000000002</c:v>
                </c:pt>
                <c:pt idx="1824">
                  <c:v>23.704999999999998</c:v>
                </c:pt>
                <c:pt idx="1825">
                  <c:v>23.739000000000001</c:v>
                </c:pt>
                <c:pt idx="1826">
                  <c:v>23.773</c:v>
                </c:pt>
                <c:pt idx="1827">
                  <c:v>23.806000000000001</c:v>
                </c:pt>
                <c:pt idx="1828">
                  <c:v>23.856999999999999</c:v>
                </c:pt>
                <c:pt idx="1829">
                  <c:v>23.885000000000002</c:v>
                </c:pt>
                <c:pt idx="1830">
                  <c:v>23.923999999999999</c:v>
                </c:pt>
                <c:pt idx="1831">
                  <c:v>23.952999999999999</c:v>
                </c:pt>
                <c:pt idx="1832">
                  <c:v>24.003</c:v>
                </c:pt>
                <c:pt idx="1833">
                  <c:v>24.030999999999999</c:v>
                </c:pt>
                <c:pt idx="1834">
                  <c:v>24.076000000000001</c:v>
                </c:pt>
                <c:pt idx="1835">
                  <c:v>24.103999999999999</c:v>
                </c:pt>
                <c:pt idx="1836">
                  <c:v>24.161000000000001</c:v>
                </c:pt>
                <c:pt idx="1837">
                  <c:v>24.189</c:v>
                </c:pt>
                <c:pt idx="1838">
                  <c:v>24.234000000000002</c:v>
                </c:pt>
                <c:pt idx="1839">
                  <c:v>24.256</c:v>
                </c:pt>
                <c:pt idx="1840">
                  <c:v>24.295999999999999</c:v>
                </c:pt>
                <c:pt idx="1841">
                  <c:v>24.324000000000002</c:v>
                </c:pt>
                <c:pt idx="1842">
                  <c:v>24.375</c:v>
                </c:pt>
                <c:pt idx="1843">
                  <c:v>24.390999999999998</c:v>
                </c:pt>
                <c:pt idx="1844">
                  <c:v>24.448</c:v>
                </c:pt>
                <c:pt idx="1845">
                  <c:v>24.492999999999999</c:v>
                </c:pt>
                <c:pt idx="1846">
                  <c:v>24.526</c:v>
                </c:pt>
                <c:pt idx="1847">
                  <c:v>24.565999999999999</c:v>
                </c:pt>
                <c:pt idx="1848">
                  <c:v>24.605</c:v>
                </c:pt>
                <c:pt idx="1849">
                  <c:v>24.645</c:v>
                </c:pt>
                <c:pt idx="1850">
                  <c:v>24.678000000000001</c:v>
                </c:pt>
                <c:pt idx="1851">
                  <c:v>24.712</c:v>
                </c:pt>
                <c:pt idx="1852">
                  <c:v>24.757000000000001</c:v>
                </c:pt>
                <c:pt idx="1853">
                  <c:v>24.78</c:v>
                </c:pt>
                <c:pt idx="1854">
                  <c:v>24.841999999999999</c:v>
                </c:pt>
                <c:pt idx="1855">
                  <c:v>24.87</c:v>
                </c:pt>
                <c:pt idx="1856">
                  <c:v>24.898</c:v>
                </c:pt>
                <c:pt idx="1857">
                  <c:v>24.937000000000001</c:v>
                </c:pt>
                <c:pt idx="1858">
                  <c:v>24.981999999999999</c:v>
                </c:pt>
                <c:pt idx="1859">
                  <c:v>25.015999999999998</c:v>
                </c:pt>
                <c:pt idx="1860">
                  <c:v>25.044</c:v>
                </c:pt>
                <c:pt idx="1861">
                  <c:v>25.082999999999998</c:v>
                </c:pt>
                <c:pt idx="1862">
                  <c:v>25.128</c:v>
                </c:pt>
                <c:pt idx="1863">
                  <c:v>25.157</c:v>
                </c:pt>
                <c:pt idx="1864">
                  <c:v>25.202000000000002</c:v>
                </c:pt>
                <c:pt idx="1865">
                  <c:v>25.247</c:v>
                </c:pt>
                <c:pt idx="1866">
                  <c:v>25.28</c:v>
                </c:pt>
                <c:pt idx="1867">
                  <c:v>25.308</c:v>
                </c:pt>
                <c:pt idx="1868">
                  <c:v>25.359000000000002</c:v>
                </c:pt>
                <c:pt idx="1869">
                  <c:v>25.398</c:v>
                </c:pt>
                <c:pt idx="1870">
                  <c:v>25.427</c:v>
                </c:pt>
                <c:pt idx="1871">
                  <c:v>25.472000000000001</c:v>
                </c:pt>
                <c:pt idx="1872">
                  <c:v>25.505000000000003</c:v>
                </c:pt>
                <c:pt idx="1873">
                  <c:v>25.533999999999999</c:v>
                </c:pt>
                <c:pt idx="1874">
                  <c:v>25.584000000000003</c:v>
                </c:pt>
                <c:pt idx="1875">
                  <c:v>25.618000000000002</c:v>
                </c:pt>
                <c:pt idx="1876">
                  <c:v>25.662999999999997</c:v>
                </c:pt>
                <c:pt idx="1877">
                  <c:v>25.701999999999998</c:v>
                </c:pt>
                <c:pt idx="1878">
                  <c:v>25.747</c:v>
                </c:pt>
                <c:pt idx="1879">
                  <c:v>25.764000000000003</c:v>
                </c:pt>
                <c:pt idx="1880">
                  <c:v>25.808999999999997</c:v>
                </c:pt>
                <c:pt idx="1881">
                  <c:v>25.837000000000003</c:v>
                </c:pt>
                <c:pt idx="1882">
                  <c:v>25.877000000000002</c:v>
                </c:pt>
                <c:pt idx="1883">
                  <c:v>25.915999999999997</c:v>
                </c:pt>
                <c:pt idx="1884">
                  <c:v>25.960999999999999</c:v>
                </c:pt>
                <c:pt idx="1885">
                  <c:v>25.988999999999997</c:v>
                </c:pt>
                <c:pt idx="1886">
                  <c:v>26.029000000000003</c:v>
                </c:pt>
                <c:pt idx="1887">
                  <c:v>26.061999999999998</c:v>
                </c:pt>
                <c:pt idx="1888">
                  <c:v>26.119</c:v>
                </c:pt>
                <c:pt idx="1889">
                  <c:v>26.134999999999998</c:v>
                </c:pt>
                <c:pt idx="1890">
                  <c:v>26.186</c:v>
                </c:pt>
                <c:pt idx="1891">
                  <c:v>26.209000000000003</c:v>
                </c:pt>
                <c:pt idx="1892">
                  <c:v>26.253999999999998</c:v>
                </c:pt>
                <c:pt idx="1893">
                  <c:v>26.292999999999999</c:v>
                </c:pt>
                <c:pt idx="1894">
                  <c:v>26.332000000000001</c:v>
                </c:pt>
                <c:pt idx="1895">
                  <c:v>26.354999999999997</c:v>
                </c:pt>
                <c:pt idx="1896">
                  <c:v>26.411000000000001</c:v>
                </c:pt>
                <c:pt idx="1897">
                  <c:v>26.439</c:v>
                </c:pt>
                <c:pt idx="1898">
                  <c:v>26.478999999999999</c:v>
                </c:pt>
                <c:pt idx="1899">
                  <c:v>26.512</c:v>
                </c:pt>
                <c:pt idx="1900">
                  <c:v>26.569000000000003</c:v>
                </c:pt>
                <c:pt idx="1901">
                  <c:v>26.591000000000001</c:v>
                </c:pt>
                <c:pt idx="1902">
                  <c:v>26.631</c:v>
                </c:pt>
                <c:pt idx="1903">
                  <c:v>26.676000000000002</c:v>
                </c:pt>
                <c:pt idx="1904">
                  <c:v>26.715000000000003</c:v>
                </c:pt>
                <c:pt idx="1905">
                  <c:v>26.749000000000002</c:v>
                </c:pt>
                <c:pt idx="1906">
                  <c:v>26.781999999999996</c:v>
                </c:pt>
                <c:pt idx="1907">
                  <c:v>26.822000000000003</c:v>
                </c:pt>
                <c:pt idx="1908">
                  <c:v>26.860999999999997</c:v>
                </c:pt>
                <c:pt idx="1909">
                  <c:v>26.884</c:v>
                </c:pt>
                <c:pt idx="1910">
                  <c:v>26.933999999999997</c:v>
                </c:pt>
                <c:pt idx="1911">
                  <c:v>26.963000000000001</c:v>
                </c:pt>
                <c:pt idx="1912">
                  <c:v>27.018999999999998</c:v>
                </c:pt>
                <c:pt idx="1913">
                  <c:v>27.046999999999997</c:v>
                </c:pt>
                <c:pt idx="1914">
                  <c:v>27.103000000000002</c:v>
                </c:pt>
                <c:pt idx="1915">
                  <c:v>27.113999999999997</c:v>
                </c:pt>
                <c:pt idx="1916">
                  <c:v>27.154000000000003</c:v>
                </c:pt>
                <c:pt idx="1917">
                  <c:v>27.192999999999998</c:v>
                </c:pt>
                <c:pt idx="1918">
                  <c:v>27.249000000000002</c:v>
                </c:pt>
                <c:pt idx="1919">
                  <c:v>27.261000000000003</c:v>
                </c:pt>
                <c:pt idx="1920">
                  <c:v>27.305999999999997</c:v>
                </c:pt>
                <c:pt idx="1921">
                  <c:v>27.350999999999999</c:v>
                </c:pt>
                <c:pt idx="1922">
                  <c:v>27.396000000000001</c:v>
                </c:pt>
                <c:pt idx="1923">
                  <c:v>27.423999999999999</c:v>
                </c:pt>
                <c:pt idx="1924">
                  <c:v>27.463000000000001</c:v>
                </c:pt>
                <c:pt idx="1925">
                  <c:v>27.491</c:v>
                </c:pt>
                <c:pt idx="1926">
                  <c:v>27.530999999999999</c:v>
                </c:pt>
                <c:pt idx="1927">
                  <c:v>27.564</c:v>
                </c:pt>
                <c:pt idx="1928">
                  <c:v>27.621000000000002</c:v>
                </c:pt>
                <c:pt idx="1929">
                  <c:v>27.649000000000001</c:v>
                </c:pt>
                <c:pt idx="1930">
                  <c:v>27.694000000000003</c:v>
                </c:pt>
                <c:pt idx="1931">
                  <c:v>27.716000000000001</c:v>
                </c:pt>
                <c:pt idx="1932">
                  <c:v>27.773000000000003</c:v>
                </c:pt>
                <c:pt idx="1933">
                  <c:v>27.795000000000002</c:v>
                </c:pt>
                <c:pt idx="1934">
                  <c:v>27.835000000000001</c:v>
                </c:pt>
                <c:pt idx="1935">
                  <c:v>27.868000000000002</c:v>
                </c:pt>
                <c:pt idx="1936">
                  <c:v>27.908000000000001</c:v>
                </c:pt>
                <c:pt idx="1937">
                  <c:v>27.953000000000003</c:v>
                </c:pt>
                <c:pt idx="1938">
                  <c:v>27.985999999999997</c:v>
                </c:pt>
                <c:pt idx="1939">
                  <c:v>28.015000000000001</c:v>
                </c:pt>
                <c:pt idx="1940">
                  <c:v>28.060000000000002</c:v>
                </c:pt>
                <c:pt idx="1941">
                  <c:v>28.093000000000004</c:v>
                </c:pt>
                <c:pt idx="1942">
                  <c:v>28.133000000000003</c:v>
                </c:pt>
                <c:pt idx="1943">
                  <c:v>28.165999999999997</c:v>
                </c:pt>
                <c:pt idx="1944">
                  <c:v>28.210999999999999</c:v>
                </c:pt>
                <c:pt idx="1945">
                  <c:v>28.250999999999998</c:v>
                </c:pt>
                <c:pt idx="1946">
                  <c:v>28.29</c:v>
                </c:pt>
                <c:pt idx="1947">
                  <c:v>28.307000000000002</c:v>
                </c:pt>
                <c:pt idx="1948">
                  <c:v>28.369</c:v>
                </c:pt>
                <c:pt idx="1949">
                  <c:v>28.392000000000003</c:v>
                </c:pt>
                <c:pt idx="1950">
                  <c:v>28.442</c:v>
                </c:pt>
                <c:pt idx="1951">
                  <c:v>28.47</c:v>
                </c:pt>
                <c:pt idx="1952">
                  <c:v>28.509999999999998</c:v>
                </c:pt>
                <c:pt idx="1953">
                  <c:v>28.537999999999997</c:v>
                </c:pt>
                <c:pt idx="1954">
                  <c:v>28.588000000000001</c:v>
                </c:pt>
                <c:pt idx="1955">
                  <c:v>28.622</c:v>
                </c:pt>
                <c:pt idx="1956">
                  <c:v>28.661999999999999</c:v>
                </c:pt>
                <c:pt idx="1957">
                  <c:v>28.677999999999997</c:v>
                </c:pt>
                <c:pt idx="1958">
                  <c:v>28.734999999999999</c:v>
                </c:pt>
                <c:pt idx="1959">
                  <c:v>28.774000000000001</c:v>
                </c:pt>
                <c:pt idx="1960">
                  <c:v>28.808</c:v>
                </c:pt>
                <c:pt idx="1961">
                  <c:v>28.847000000000001</c:v>
                </c:pt>
                <c:pt idx="1962">
                  <c:v>28.892000000000003</c:v>
                </c:pt>
                <c:pt idx="1963">
                  <c:v>28.926000000000002</c:v>
                </c:pt>
                <c:pt idx="1964">
                  <c:v>28.96</c:v>
                </c:pt>
                <c:pt idx="1965">
                  <c:v>28.988</c:v>
                </c:pt>
                <c:pt idx="1966">
                  <c:v>29.021999999999998</c:v>
                </c:pt>
                <c:pt idx="1967">
                  <c:v>29.067</c:v>
                </c:pt>
                <c:pt idx="1968">
                  <c:v>29.116999999999997</c:v>
                </c:pt>
                <c:pt idx="1969">
                  <c:v>29.145000000000003</c:v>
                </c:pt>
                <c:pt idx="1970">
                  <c:v>29.189999999999998</c:v>
                </c:pt>
                <c:pt idx="1971">
                  <c:v>29.219000000000001</c:v>
                </c:pt>
                <c:pt idx="1972">
                  <c:v>29.274999999999999</c:v>
                </c:pt>
                <c:pt idx="1973">
                  <c:v>29.296999999999997</c:v>
                </c:pt>
                <c:pt idx="1974">
                  <c:v>29.347999999999999</c:v>
                </c:pt>
                <c:pt idx="1975">
                  <c:v>29.369999999999997</c:v>
                </c:pt>
                <c:pt idx="1976">
                  <c:v>29.420999999999999</c:v>
                </c:pt>
                <c:pt idx="1977">
                  <c:v>29.448999999999998</c:v>
                </c:pt>
                <c:pt idx="1978">
                  <c:v>29.505000000000003</c:v>
                </c:pt>
                <c:pt idx="1979">
                  <c:v>29.533999999999999</c:v>
                </c:pt>
                <c:pt idx="1980">
                  <c:v>29.584000000000003</c:v>
                </c:pt>
                <c:pt idx="1981">
                  <c:v>29.612000000000002</c:v>
                </c:pt>
                <c:pt idx="1982">
                  <c:v>29.668999999999997</c:v>
                </c:pt>
                <c:pt idx="1983">
                  <c:v>29.68</c:v>
                </c:pt>
                <c:pt idx="1984">
                  <c:v>29.646000000000001</c:v>
                </c:pt>
                <c:pt idx="1985">
                  <c:v>29.438000000000002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9E23-46BD-B475-486AE136D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197472"/>
        <c:axId val="524848960"/>
        <c:extLst/>
      </c:scatterChart>
      <c:valAx>
        <c:axId val="579197472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="1"/>
                  <a:t>Disp (mm)</a:t>
                </a:r>
              </a:p>
            </c:rich>
          </c:tx>
          <c:layout>
            <c:manualLayout>
              <c:xMode val="edge"/>
              <c:yMode val="edge"/>
              <c:x val="0.82720003027479261"/>
              <c:y val="0.63245666555208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4848960"/>
        <c:crosses val="autoZero"/>
        <c:crossBetween val="midCat"/>
        <c:majorUnit val="2"/>
      </c:valAx>
      <c:valAx>
        <c:axId val="524848960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="1"/>
                  <a:t>F(N)</a:t>
                </a:r>
              </a:p>
            </c:rich>
          </c:tx>
          <c:layout>
            <c:manualLayout>
              <c:xMode val="edge"/>
              <c:yMode val="edge"/>
              <c:x val="7.5524658542221956E-2"/>
              <c:y val="4.656939676563177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91974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1325181446987431"/>
          <c:y val="0.87899590634393066"/>
          <c:w val="0.78841437405283255"/>
          <c:h val="0.121004146721571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107157</xdr:colOff>
      <xdr:row>4</xdr:row>
      <xdr:rowOff>59531</xdr:rowOff>
    </xdr:from>
    <xdr:to>
      <xdr:col>75</xdr:col>
      <xdr:colOff>446523</xdr:colOff>
      <xdr:row>36</xdr:row>
      <xdr:rowOff>124065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7C8ABD-0ECE-4F64-BC14-912BCC752A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0.83705</cdr:x>
      <cdr:y>0.07346</cdr:y>
    </cdr:from>
    <cdr:to>
      <cdr:x>0.97121</cdr:x>
      <cdr:y>0.10919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65610EF-597C-4F57-A614-B6662573F9A7}"/>
            </a:ext>
          </a:extLst>
        </cdr:cNvPr>
        <cdr:cNvSpPr txBox="1"/>
      </cdr:nvSpPr>
      <cdr:spPr>
        <a:xfrm xmlns:a="http://schemas.openxmlformats.org/drawingml/2006/main">
          <a:off x="7900521" y="426197"/>
          <a:ext cx="1266265" cy="2073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100"/>
            <a:t>Creases:</a:t>
          </a:r>
          <a:r>
            <a:rPr lang="en-US" sz="1100" baseline="0"/>
            <a:t> </a:t>
          </a:r>
          <a:r>
            <a:rPr lang="en-US" sz="1100"/>
            <a:t>DM60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2050"/>
  <sheetViews>
    <sheetView tabSelected="1" zoomScale="55" zoomScaleNormal="55" workbookViewId="0">
      <selection activeCell="BC22" sqref="BC22:BC23"/>
    </sheetView>
  </sheetViews>
  <sheetFormatPr defaultRowHeight="14.25" x14ac:dyDescent="0.45"/>
  <cols>
    <col min="3" max="3" width="9.06640625" style="7"/>
    <col min="7" max="7" width="9.06640625" style="7"/>
    <col min="11" max="11" width="9.06640625" style="7"/>
    <col min="35" max="35" width="9.06640625" style="7"/>
    <col min="47" max="47" width="9.06640625" style="7"/>
    <col min="59" max="59" width="9.06640625" style="7"/>
  </cols>
  <sheetData>
    <row r="1" spans="1:59" s="2" customFormat="1" x14ac:dyDescent="0.45">
      <c r="A1" s="1" t="s">
        <v>0</v>
      </c>
      <c r="B1" s="1"/>
      <c r="C1" s="6"/>
      <c r="D1" s="1"/>
      <c r="E1" s="1" t="s">
        <v>0</v>
      </c>
      <c r="G1" s="6"/>
      <c r="I1" s="2" t="s">
        <v>1</v>
      </c>
      <c r="K1" s="6"/>
      <c r="M1" s="1" t="s">
        <v>0</v>
      </c>
      <c r="N1" s="1"/>
      <c r="O1" s="6"/>
      <c r="P1" s="1"/>
      <c r="Q1" s="1" t="s">
        <v>0</v>
      </c>
      <c r="S1" s="6"/>
      <c r="U1" s="2" t="s">
        <v>1</v>
      </c>
      <c r="W1" s="6"/>
      <c r="Y1" s="1" t="s">
        <v>0</v>
      </c>
      <c r="Z1" s="1"/>
      <c r="AA1" s="6"/>
      <c r="AB1" s="1"/>
      <c r="AC1" s="1" t="s">
        <v>0</v>
      </c>
      <c r="AE1" s="6"/>
      <c r="AG1" s="2" t="s">
        <v>1</v>
      </c>
      <c r="AI1" s="6"/>
      <c r="AK1" s="1" t="s">
        <v>0</v>
      </c>
      <c r="AL1" s="1"/>
      <c r="AM1" s="6"/>
      <c r="AN1" s="1"/>
      <c r="AO1" s="1" t="s">
        <v>0</v>
      </c>
      <c r="AQ1" s="6"/>
      <c r="AS1" s="2" t="s">
        <v>1</v>
      </c>
      <c r="AU1" s="6"/>
      <c r="AW1" s="1" t="s">
        <v>0</v>
      </c>
      <c r="AX1" s="1"/>
      <c r="AY1" s="6"/>
      <c r="AZ1" s="1"/>
      <c r="BA1" s="1" t="s">
        <v>0</v>
      </c>
      <c r="BC1" s="6"/>
      <c r="BE1" s="2" t="s">
        <v>1</v>
      </c>
      <c r="BG1" s="6"/>
    </row>
    <row r="2" spans="1:59" x14ac:dyDescent="0.45">
      <c r="A2" t="s">
        <v>10</v>
      </c>
      <c r="B2" t="s">
        <v>25</v>
      </c>
      <c r="E2" t="s">
        <v>11</v>
      </c>
      <c r="I2" t="s">
        <v>12</v>
      </c>
      <c r="M2" t="s">
        <v>13</v>
      </c>
      <c r="O2" s="7"/>
      <c r="Q2" t="s">
        <v>14</v>
      </c>
      <c r="S2" s="7"/>
      <c r="U2" t="s">
        <v>15</v>
      </c>
      <c r="W2" s="7"/>
      <c r="Y2" t="s">
        <v>16</v>
      </c>
      <c r="AA2" s="7"/>
      <c r="AC2" t="s">
        <v>17</v>
      </c>
      <c r="AE2" s="7"/>
      <c r="AG2" t="s">
        <v>18</v>
      </c>
      <c r="AK2" t="s">
        <v>19</v>
      </c>
      <c r="AM2" s="7"/>
      <c r="AO2" t="s">
        <v>20</v>
      </c>
      <c r="AQ2" s="7"/>
      <c r="AS2" t="s">
        <v>21</v>
      </c>
      <c r="AW2" t="s">
        <v>22</v>
      </c>
      <c r="AY2" t="s">
        <v>26</v>
      </c>
      <c r="BA2" t="s">
        <v>23</v>
      </c>
      <c r="BC2" s="7"/>
      <c r="BE2" t="s">
        <v>24</v>
      </c>
    </row>
    <row r="3" spans="1:59" x14ac:dyDescent="0.45">
      <c r="A3" t="s">
        <v>2</v>
      </c>
      <c r="B3" t="s">
        <v>3</v>
      </c>
      <c r="E3" t="s">
        <v>2</v>
      </c>
      <c r="F3" t="s">
        <v>3</v>
      </c>
      <c r="I3" t="s">
        <v>2</v>
      </c>
      <c r="J3" t="s">
        <v>3</v>
      </c>
      <c r="M3" t="s">
        <v>2</v>
      </c>
      <c r="N3" t="s">
        <v>3</v>
      </c>
      <c r="O3" s="7"/>
      <c r="Q3" t="s">
        <v>2</v>
      </c>
      <c r="R3" t="s">
        <v>3</v>
      </c>
      <c r="S3" s="7"/>
      <c r="U3" t="s">
        <v>2</v>
      </c>
      <c r="V3" t="s">
        <v>3</v>
      </c>
      <c r="W3" s="7"/>
      <c r="Y3" t="s">
        <v>2</v>
      </c>
      <c r="Z3" t="s">
        <v>3</v>
      </c>
      <c r="AA3" s="7"/>
      <c r="AC3" t="s">
        <v>2</v>
      </c>
      <c r="AD3" t="s">
        <v>3</v>
      </c>
      <c r="AE3" s="7"/>
      <c r="AG3" t="s">
        <v>2</v>
      </c>
      <c r="AH3" t="s">
        <v>3</v>
      </c>
      <c r="AK3" t="s">
        <v>2</v>
      </c>
      <c r="AL3" t="s">
        <v>3</v>
      </c>
      <c r="AM3" s="7"/>
      <c r="AO3" t="s">
        <v>2</v>
      </c>
      <c r="AP3" t="s">
        <v>3</v>
      </c>
      <c r="AQ3" s="7"/>
      <c r="AS3" t="s">
        <v>2</v>
      </c>
      <c r="AT3" t="s">
        <v>3</v>
      </c>
      <c r="AW3" t="s">
        <v>2</v>
      </c>
      <c r="AX3" t="s">
        <v>3</v>
      </c>
      <c r="AY3" s="7"/>
      <c r="BA3" t="s">
        <v>2</v>
      </c>
      <c r="BB3" t="s">
        <v>3</v>
      </c>
      <c r="BC3" s="7"/>
      <c r="BE3" t="s">
        <v>2</v>
      </c>
      <c r="BF3" t="s">
        <v>3</v>
      </c>
    </row>
    <row r="4" spans="1:59" x14ac:dyDescent="0.45">
      <c r="A4" t="s">
        <v>4</v>
      </c>
      <c r="B4" t="s">
        <v>5</v>
      </c>
      <c r="E4" t="s">
        <v>4</v>
      </c>
      <c r="F4" t="s">
        <v>5</v>
      </c>
      <c r="I4" t="s">
        <v>4</v>
      </c>
      <c r="J4" t="s">
        <v>5</v>
      </c>
      <c r="M4" t="s">
        <v>4</v>
      </c>
      <c r="N4" t="s">
        <v>5</v>
      </c>
      <c r="O4" s="7"/>
      <c r="Q4" t="s">
        <v>4</v>
      </c>
      <c r="R4" t="s">
        <v>5</v>
      </c>
      <c r="S4" s="7"/>
      <c r="U4" t="s">
        <v>4</v>
      </c>
      <c r="V4" t="s">
        <v>5</v>
      </c>
      <c r="W4" s="7"/>
      <c r="Y4" t="s">
        <v>4</v>
      </c>
      <c r="Z4" t="s">
        <v>5</v>
      </c>
      <c r="AA4" s="7"/>
      <c r="AC4" t="s">
        <v>4</v>
      </c>
      <c r="AD4" t="s">
        <v>5</v>
      </c>
      <c r="AE4" s="7"/>
      <c r="AG4" t="s">
        <v>4</v>
      </c>
      <c r="AH4" t="s">
        <v>5</v>
      </c>
      <c r="AK4" t="s">
        <v>4</v>
      </c>
      <c r="AL4" t="s">
        <v>5</v>
      </c>
      <c r="AM4" s="7"/>
      <c r="AO4" t="s">
        <v>4</v>
      </c>
      <c r="AP4" t="s">
        <v>5</v>
      </c>
      <c r="AQ4" s="7"/>
      <c r="AS4" t="s">
        <v>4</v>
      </c>
      <c r="AT4" t="s">
        <v>5</v>
      </c>
      <c r="AW4" t="s">
        <v>4</v>
      </c>
      <c r="AX4" t="s">
        <v>5</v>
      </c>
      <c r="AY4" s="7"/>
      <c r="BA4" t="s">
        <v>4</v>
      </c>
      <c r="BB4" t="s">
        <v>5</v>
      </c>
      <c r="BC4" s="7"/>
      <c r="BE4" t="s">
        <v>4</v>
      </c>
      <c r="BF4" t="s">
        <v>5</v>
      </c>
    </row>
    <row r="5" spans="1:59" x14ac:dyDescent="0.45">
      <c r="C5" s="7" t="s">
        <v>8</v>
      </c>
      <c r="O5" s="7" t="s">
        <v>8</v>
      </c>
      <c r="S5" s="7"/>
      <c r="W5" s="7"/>
      <c r="AA5" s="7" t="s">
        <v>8</v>
      </c>
      <c r="AE5" s="7"/>
      <c r="AM5" s="7" t="s">
        <v>8</v>
      </c>
      <c r="AQ5" s="7"/>
      <c r="AY5" s="7" t="s">
        <v>8</v>
      </c>
      <c r="BC5" s="7"/>
    </row>
    <row r="6" spans="1:59" s="4" customFormat="1" x14ac:dyDescent="0.45">
      <c r="A6" s="3" t="s">
        <v>6</v>
      </c>
      <c r="B6" s="3" t="s">
        <v>7</v>
      </c>
      <c r="C6" s="8" t="s">
        <v>9</v>
      </c>
      <c r="E6" s="3" t="s">
        <v>6</v>
      </c>
      <c r="F6" s="3" t="s">
        <v>7</v>
      </c>
      <c r="G6" s="8" t="s">
        <v>9</v>
      </c>
      <c r="I6" s="3" t="s">
        <v>6</v>
      </c>
      <c r="J6" s="3" t="s">
        <v>7</v>
      </c>
      <c r="K6" s="8" t="s">
        <v>9</v>
      </c>
      <c r="M6" s="3" t="s">
        <v>6</v>
      </c>
      <c r="N6" s="3" t="s">
        <v>7</v>
      </c>
      <c r="O6" s="8" t="s">
        <v>9</v>
      </c>
      <c r="Q6" s="3" t="s">
        <v>6</v>
      </c>
      <c r="R6" s="3" t="s">
        <v>7</v>
      </c>
      <c r="S6" s="8" t="s">
        <v>9</v>
      </c>
      <c r="U6" s="3" t="s">
        <v>6</v>
      </c>
      <c r="V6" s="3" t="s">
        <v>7</v>
      </c>
      <c r="W6" s="8" t="s">
        <v>9</v>
      </c>
      <c r="Y6" s="3" t="s">
        <v>6</v>
      </c>
      <c r="Z6" s="3" t="s">
        <v>7</v>
      </c>
      <c r="AA6" s="8" t="s">
        <v>9</v>
      </c>
      <c r="AC6" s="3" t="s">
        <v>6</v>
      </c>
      <c r="AD6" s="3" t="s">
        <v>7</v>
      </c>
      <c r="AE6" s="8" t="s">
        <v>9</v>
      </c>
      <c r="AG6" s="3" t="s">
        <v>6</v>
      </c>
      <c r="AH6" s="3" t="s">
        <v>7</v>
      </c>
      <c r="AI6" s="8" t="s">
        <v>9</v>
      </c>
      <c r="AK6" s="3" t="s">
        <v>6</v>
      </c>
      <c r="AL6" s="3" t="s">
        <v>7</v>
      </c>
      <c r="AM6" s="8" t="s">
        <v>9</v>
      </c>
      <c r="AO6" s="3" t="s">
        <v>6</v>
      </c>
      <c r="AP6" s="3" t="s">
        <v>7</v>
      </c>
      <c r="AQ6" s="8" t="s">
        <v>9</v>
      </c>
      <c r="AS6" s="3" t="s">
        <v>6</v>
      </c>
      <c r="AT6" s="3" t="s">
        <v>7</v>
      </c>
      <c r="AU6" s="8" t="s">
        <v>9</v>
      </c>
      <c r="AW6" s="3" t="s">
        <v>6</v>
      </c>
      <c r="AX6" s="3" t="s">
        <v>7</v>
      </c>
      <c r="AY6" s="8" t="s">
        <v>9</v>
      </c>
      <c r="BA6" s="3" t="s">
        <v>6</v>
      </c>
      <c r="BB6" s="3" t="s">
        <v>7</v>
      </c>
      <c r="BC6" s="8" t="s">
        <v>9</v>
      </c>
      <c r="BE6" s="3" t="s">
        <v>6</v>
      </c>
      <c r="BF6" s="3" t="s">
        <v>7</v>
      </c>
      <c r="BG6" s="8" t="s">
        <v>9</v>
      </c>
    </row>
    <row r="7" spans="1:59" x14ac:dyDescent="0.45">
      <c r="A7">
        <v>0</v>
      </c>
      <c r="B7">
        <v>0</v>
      </c>
      <c r="C7" s="7">
        <f>A7*(B7)</f>
        <v>0</v>
      </c>
      <c r="E7">
        <v>0</v>
      </c>
      <c r="F7">
        <v>0</v>
      </c>
      <c r="G7" s="7">
        <f>E7*(F7)</f>
        <v>0</v>
      </c>
      <c r="I7">
        <v>0</v>
      </c>
      <c r="J7">
        <v>0</v>
      </c>
      <c r="K7" s="7">
        <f>I7*(J7)</f>
        <v>0</v>
      </c>
      <c r="M7">
        <v>0</v>
      </c>
      <c r="N7">
        <v>0</v>
      </c>
      <c r="O7" s="7">
        <f>M7*(N7)</f>
        <v>0</v>
      </c>
      <c r="Q7">
        <v>0</v>
      </c>
      <c r="R7">
        <v>0</v>
      </c>
      <c r="S7" s="7">
        <f>Q7*(R7)</f>
        <v>0</v>
      </c>
      <c r="U7">
        <v>0</v>
      </c>
      <c r="V7" s="5">
        <v>0</v>
      </c>
      <c r="W7" s="7">
        <f>U7*(V7)</f>
        <v>0</v>
      </c>
      <c r="Y7">
        <v>0</v>
      </c>
      <c r="Z7">
        <v>0</v>
      </c>
      <c r="AA7" s="7">
        <f>Y7*(Z7)</f>
        <v>0</v>
      </c>
      <c r="AC7">
        <v>0</v>
      </c>
      <c r="AD7">
        <v>0</v>
      </c>
      <c r="AE7" s="7">
        <f>AC7*(AD7)</f>
        <v>0</v>
      </c>
      <c r="AG7">
        <v>0</v>
      </c>
      <c r="AH7">
        <v>0</v>
      </c>
      <c r="AI7" s="7">
        <f>AG7*(AH7)</f>
        <v>0</v>
      </c>
      <c r="AK7">
        <v>0</v>
      </c>
      <c r="AL7">
        <v>0</v>
      </c>
      <c r="AM7" s="7">
        <f>AK7*(AL7)</f>
        <v>0</v>
      </c>
      <c r="AO7">
        <v>0</v>
      </c>
      <c r="AP7">
        <v>0</v>
      </c>
      <c r="AQ7" s="7">
        <f>AO7*(AP7)</f>
        <v>0</v>
      </c>
      <c r="AS7">
        <v>0</v>
      </c>
      <c r="AT7">
        <v>0</v>
      </c>
      <c r="AU7" s="7">
        <f>AS7*(AT7)</f>
        <v>0</v>
      </c>
      <c r="AW7">
        <v>0</v>
      </c>
      <c r="AX7">
        <v>0</v>
      </c>
      <c r="AY7" s="7">
        <f>AW7*(AX7)</f>
        <v>0</v>
      </c>
      <c r="BA7">
        <v>0</v>
      </c>
      <c r="BB7">
        <v>0</v>
      </c>
      <c r="BC7" s="7">
        <f>BA7*(BB7)</f>
        <v>0</v>
      </c>
      <c r="BE7">
        <v>0</v>
      </c>
      <c r="BF7">
        <v>0</v>
      </c>
      <c r="BG7" s="7">
        <f>BE7*(BF7)</f>
        <v>0</v>
      </c>
    </row>
    <row r="8" spans="1:59" x14ac:dyDescent="0.45">
      <c r="A8">
        <v>1.7731079424265772E-4</v>
      </c>
      <c r="B8">
        <v>3.2793581485748291E-3</v>
      </c>
      <c r="C8" s="7">
        <f t="shared" ref="C8:C71" si="0">(A8-A7)*(B8)+C7</f>
        <v>5.8146559792993449E-7</v>
      </c>
      <c r="E8">
        <v>1.7731079424265772E-4</v>
      </c>
      <c r="F8">
        <v>3.2700232695788145E-3</v>
      </c>
      <c r="G8" s="7">
        <f t="shared" ref="G8:G71" si="1">(E8-E7)*(F8)+G7</f>
        <v>5.7981042312099204E-7</v>
      </c>
      <c r="I8">
        <v>0.151</v>
      </c>
      <c r="J8" s="5">
        <v>0.13999999999999968</v>
      </c>
      <c r="K8" s="7">
        <f t="shared" ref="K8:K71" si="2">(I8-I7)*(J8)+K7</f>
        <v>2.113999999999995E-2</v>
      </c>
      <c r="M8">
        <v>1.7731079424265772E-4</v>
      </c>
      <c r="N8">
        <v>3.5181539133191109E-3</v>
      </c>
      <c r="O8" s="7">
        <f t="shared" ref="O8:O71" si="3">(M8-M7)*(N8)+O7</f>
        <v>6.2380666463852593E-7</v>
      </c>
      <c r="Q8">
        <v>1.7731079424265772E-4</v>
      </c>
      <c r="R8">
        <v>3.4506865777075291E-3</v>
      </c>
      <c r="S8" s="7">
        <f t="shared" ref="S8:S71" si="4">(Q8-Q7)*(R8)+S7</f>
        <v>6.1184397777580042E-7</v>
      </c>
      <c r="U8">
        <v>0.11899999999999999</v>
      </c>
      <c r="V8" s="5">
        <v>0.14900000000000002</v>
      </c>
      <c r="W8" s="7">
        <f t="shared" ref="W8:W71" si="5">(U8-U7)*(V8)+W7</f>
        <v>1.7731E-2</v>
      </c>
      <c r="Y8">
        <v>1.7731079424265772E-4</v>
      </c>
      <c r="Z8">
        <v>3.7938461173325777E-3</v>
      </c>
      <c r="AA8" s="7">
        <f t="shared" ref="AA8:AA71" si="6">(Y8-Y7)*(Z8)+AA7</f>
        <v>6.7268986829866257E-7</v>
      </c>
      <c r="AC8">
        <v>1.7731079424265772E-4</v>
      </c>
      <c r="AD8">
        <v>3.7859820295125246E-3</v>
      </c>
      <c r="AE8" s="7">
        <f t="shared" ref="AE8:AE71" si="7">(AC8-AC7)*(AD8)+AE7</f>
        <v>6.7129548064129494E-7</v>
      </c>
      <c r="AG8">
        <v>0.17399999999999999</v>
      </c>
      <c r="AH8" s="5">
        <v>0.23899999999999988</v>
      </c>
      <c r="AI8" s="7">
        <f t="shared" ref="AI8:AI71" si="8">(AG8-AG7)*(AH8)+AI7</f>
        <v>4.1585999999999977E-2</v>
      </c>
      <c r="AK8">
        <v>1.7731079424265772E-4</v>
      </c>
      <c r="AL8">
        <v>3.9235567674040794E-3</v>
      </c>
      <c r="AM8" s="7">
        <f t="shared" ref="AM8:AM71" si="9">(AK8-AK7)*(AL8)+AM7</f>
        <v>6.9568896668457199E-7</v>
      </c>
      <c r="AO8">
        <v>1.7731079424265772E-4</v>
      </c>
      <c r="AP8">
        <v>3.977188840508461E-3</v>
      </c>
      <c r="AQ8" s="7">
        <f t="shared" ref="AQ8:AQ71" si="10">(AO8-AO7)*(AP8)+AQ7</f>
        <v>7.0519851216359016E-7</v>
      </c>
      <c r="AS8">
        <v>0.17899999999999999</v>
      </c>
      <c r="AT8" s="5">
        <v>0.36399999999999988</v>
      </c>
      <c r="AU8" s="7">
        <f t="shared" ref="AU8:AU71" si="11">(AS8-AS7)*(AT8)+AU7</f>
        <v>6.5155999999999978E-2</v>
      </c>
      <c r="AW8">
        <v>1.7731079424265772E-4</v>
      </c>
      <c r="AX8">
        <v>4.098252858966589E-3</v>
      </c>
      <c r="AY8" s="7">
        <f t="shared" ref="AY8:AY67" si="12">(AW8-AW7)*(AX8)+AY7</f>
        <v>7.2666446943060861E-7</v>
      </c>
      <c r="BA8">
        <v>1.7731079424265772E-4</v>
      </c>
      <c r="BB8">
        <v>4.136212170124054E-3</v>
      </c>
      <c r="BC8" s="7">
        <f t="shared" ref="BC8:BC71" si="13">(BA8-BA7)*(BB8)+BC7</f>
        <v>7.333950650408429E-7</v>
      </c>
      <c r="BE8">
        <v>0.17</v>
      </c>
      <c r="BF8" s="5">
        <v>0.2110000000000003</v>
      </c>
      <c r="BG8" s="7">
        <f t="shared" ref="BG8:BG71" si="14">(BE8-BE7)*(BF8)+BG7</f>
        <v>3.5870000000000055E-2</v>
      </c>
    </row>
    <row r="9" spans="1:59" x14ac:dyDescent="0.45">
      <c r="A9">
        <v>1.3971455628052354E-3</v>
      </c>
      <c r="B9">
        <v>2.5813620537519455E-2</v>
      </c>
      <c r="C9" s="7">
        <f t="shared" si="0"/>
        <v>3.206981743207718E-5</v>
      </c>
      <c r="E9">
        <v>1.3971455628052354E-3</v>
      </c>
      <c r="F9">
        <v>2.5740290060639381E-2</v>
      </c>
      <c r="G9" s="7">
        <f t="shared" si="1"/>
        <v>3.1978711191974653E-5</v>
      </c>
      <c r="I9">
        <v>0.159</v>
      </c>
      <c r="J9" s="5">
        <v>0.34199999999999964</v>
      </c>
      <c r="K9" s="7">
        <f t="shared" si="2"/>
        <v>2.3875999999999949E-2</v>
      </c>
      <c r="M9">
        <v>1.3971455628052354E-3</v>
      </c>
      <c r="N9">
        <v>2.7693280950188637E-2</v>
      </c>
      <c r="O9" s="7">
        <f t="shared" si="3"/>
        <v>3.4405033623250323E-5</v>
      </c>
      <c r="Q9">
        <v>1.3971455628052354E-3</v>
      </c>
      <c r="R9">
        <v>2.7162410318851471E-2</v>
      </c>
      <c r="S9" s="7">
        <f t="shared" si="4"/>
        <v>3.3745496482673756E-5</v>
      </c>
      <c r="U9">
        <v>0.13100000000000001</v>
      </c>
      <c r="V9" s="5">
        <v>0.52099999999999991</v>
      </c>
      <c r="W9" s="7">
        <f t="shared" si="5"/>
        <v>2.3983000000000004E-2</v>
      </c>
      <c r="Y9">
        <v>1.3971455628052354E-3</v>
      </c>
      <c r="Z9">
        <v>2.9863549396395683E-2</v>
      </c>
      <c r="AA9" s="7">
        <f t="shared" si="6"/>
        <v>3.7101285734708093E-5</v>
      </c>
      <c r="AC9">
        <v>1.3971455628052354E-3</v>
      </c>
      <c r="AD9">
        <v>2.9801705852150917E-2</v>
      </c>
      <c r="AE9" s="7">
        <f t="shared" si="7"/>
        <v>3.7024452441569822E-5</v>
      </c>
      <c r="AG9">
        <v>0.186</v>
      </c>
      <c r="AH9" s="5">
        <v>0.60500000000000043</v>
      </c>
      <c r="AI9" s="7">
        <f t="shared" si="8"/>
        <v>4.8845999999999987E-2</v>
      </c>
      <c r="AK9">
        <v>1.3971455628052354E-3</v>
      </c>
      <c r="AL9">
        <v>3.0884768813848495E-2</v>
      </c>
      <c r="AM9" s="7">
        <f t="shared" si="9"/>
        <v>3.8370003784834168E-5</v>
      </c>
      <c r="AO9">
        <v>1.3971455628052354E-3</v>
      </c>
      <c r="AP9">
        <v>3.1306952238082886E-2</v>
      </c>
      <c r="AQ9" s="7">
        <f t="shared" si="10"/>
        <v>3.88945073499051E-5</v>
      </c>
      <c r="AS9">
        <v>0.186</v>
      </c>
      <c r="AT9" s="5">
        <v>0.58900000000000041</v>
      </c>
      <c r="AU9" s="7">
        <f t="shared" si="11"/>
        <v>6.9278999999999979E-2</v>
      </c>
      <c r="AW9">
        <v>1.3971455628052354E-3</v>
      </c>
      <c r="AX9">
        <v>3.2259903848171234E-2</v>
      </c>
      <c r="AY9" s="7">
        <f t="shared" si="12"/>
        <v>4.0078416813915575E-5</v>
      </c>
      <c r="BA9">
        <v>1.3971455628052354E-3</v>
      </c>
      <c r="BB9">
        <v>3.2558862119913101E-2</v>
      </c>
      <c r="BC9" s="7">
        <f t="shared" si="13"/>
        <v>4.0449827103745918E-5</v>
      </c>
      <c r="BE9">
        <v>0.183</v>
      </c>
      <c r="BF9" s="5">
        <v>0.65500000000000025</v>
      </c>
      <c r="BG9" s="7">
        <f t="shared" si="14"/>
        <v>4.4385000000000049E-2</v>
      </c>
    </row>
    <row r="10" spans="1:59" x14ac:dyDescent="0.45">
      <c r="A10">
        <v>4.6439245343208313E-3</v>
      </c>
      <c r="B10">
        <v>8.5639797151088715E-2</v>
      </c>
      <c r="C10" s="7">
        <f t="shared" si="0"/>
        <v>3.1012330994709326E-4</v>
      </c>
      <c r="E10">
        <v>4.6439245343208313E-3</v>
      </c>
      <c r="F10">
        <v>8.5397765040397644E-2</v>
      </c>
      <c r="G10" s="7">
        <f t="shared" si="1"/>
        <v>3.0924637893956744E-4</v>
      </c>
      <c r="I10">
        <v>0.17</v>
      </c>
      <c r="J10" s="5">
        <v>0.63999999999999968</v>
      </c>
      <c r="K10" s="7">
        <f t="shared" si="2"/>
        <v>3.091599999999995E-2</v>
      </c>
      <c r="M10">
        <v>4.6439245343208313E-3</v>
      </c>
      <c r="N10">
        <v>9.1875404119491577E-2</v>
      </c>
      <c r="O10" s="7">
        <f t="shared" si="3"/>
        <v>3.3270416371791294E-4</v>
      </c>
      <c r="Q10">
        <v>4.6439245343208313E-3</v>
      </c>
      <c r="R10">
        <v>9.0115956962108612E-2</v>
      </c>
      <c r="S10" s="7">
        <f t="shared" si="4"/>
        <v>3.2633209054525248E-4</v>
      </c>
      <c r="U10">
        <v>0.13900000000000001</v>
      </c>
      <c r="V10" s="5">
        <v>0.76799999999999979</v>
      </c>
      <c r="W10" s="7">
        <f t="shared" si="5"/>
        <v>3.0127000000000008E-2</v>
      </c>
      <c r="Y10">
        <v>4.6439245343208313E-3</v>
      </c>
      <c r="Z10">
        <v>9.9076703190803528E-2</v>
      </c>
      <c r="AA10" s="7">
        <f t="shared" si="6"/>
        <v>3.5878144222170112E-4</v>
      </c>
      <c r="AC10">
        <v>4.6439245343208313E-3</v>
      </c>
      <c r="AD10">
        <v>9.8871812224388123E-2</v>
      </c>
      <c r="AE10" s="7">
        <f t="shared" si="7"/>
        <v>3.580393732473518E-4</v>
      </c>
      <c r="AG10">
        <v>0.19500000000000001</v>
      </c>
      <c r="AH10" s="5">
        <v>0.84700000000000042</v>
      </c>
      <c r="AI10" s="7">
        <f t="shared" si="8"/>
        <v>5.6468999999999998E-2</v>
      </c>
      <c r="AK10">
        <v>4.6439245343208313E-3</v>
      </c>
      <c r="AL10">
        <v>0.10246622562408447</v>
      </c>
      <c r="AM10" s="7">
        <f t="shared" si="9"/>
        <v>3.7105519043168417E-4</v>
      </c>
      <c r="AO10">
        <v>4.6439245343208313E-3</v>
      </c>
      <c r="AP10">
        <v>0.10386723279953003</v>
      </c>
      <c r="AQ10" s="7">
        <f t="shared" si="10"/>
        <v>3.7612845463293415E-4</v>
      </c>
      <c r="AS10">
        <v>0.19800000000000001</v>
      </c>
      <c r="AT10" s="5">
        <v>0.96499999999999986</v>
      </c>
      <c r="AU10" s="7">
        <f t="shared" si="11"/>
        <v>8.0858999999999986E-2</v>
      </c>
      <c r="AW10">
        <v>4.6439245343208313E-3</v>
      </c>
      <c r="AX10">
        <v>0.1070282831788063</v>
      </c>
      <c r="AY10" s="7">
        <f t="shared" si="12"/>
        <v>3.8757559599628024E-4</v>
      </c>
      <c r="BA10">
        <v>4.6439245343208313E-3</v>
      </c>
      <c r="BB10">
        <v>0.10802178084850311</v>
      </c>
      <c r="BC10" s="7">
        <f t="shared" si="13"/>
        <v>3.9117267362833195E-4</v>
      </c>
      <c r="BE10">
        <v>0.191</v>
      </c>
      <c r="BF10" s="5">
        <v>0.94200000000000017</v>
      </c>
      <c r="BG10" s="7">
        <f t="shared" si="14"/>
        <v>5.1921000000000057E-2</v>
      </c>
    </row>
    <row r="11" spans="1:59" x14ac:dyDescent="0.45">
      <c r="A11">
        <v>1.5315260738134384E-2</v>
      </c>
      <c r="B11">
        <v>0.28122913837432861</v>
      </c>
      <c r="C11" s="7">
        <f t="shared" si="0"/>
        <v>3.3112139958483577E-3</v>
      </c>
      <c r="E11">
        <v>1.5315260738134384E-2</v>
      </c>
      <c r="F11">
        <v>0.28044864535331726</v>
      </c>
      <c r="G11" s="7">
        <f t="shared" si="1"/>
        <v>3.3020081614088892E-3</v>
      </c>
      <c r="I11">
        <v>0.17899999999999999</v>
      </c>
      <c r="J11" s="5">
        <v>0.86000000000000032</v>
      </c>
      <c r="K11" s="7">
        <f t="shared" si="2"/>
        <v>3.8655999999999933E-2</v>
      </c>
      <c r="M11">
        <v>1.5315260738134384E-2</v>
      </c>
      <c r="N11">
        <v>0.30170160531997681</v>
      </c>
      <c r="O11" s="7">
        <f t="shared" si="3"/>
        <v>3.5522634273176491E-3</v>
      </c>
      <c r="Q11">
        <v>1.5315260738134384E-2</v>
      </c>
      <c r="R11">
        <v>0.29594388604164124</v>
      </c>
      <c r="S11" s="7">
        <f t="shared" si="4"/>
        <v>3.4844487959586911E-3</v>
      </c>
      <c r="U11">
        <v>0.151</v>
      </c>
      <c r="V11" s="5">
        <v>1.1280000000000001</v>
      </c>
      <c r="W11" s="7">
        <f t="shared" si="5"/>
        <v>4.3662999999999993E-2</v>
      </c>
      <c r="Y11">
        <v>1.5315260738134384E-2</v>
      </c>
      <c r="Z11">
        <v>0.32536256313323975</v>
      </c>
      <c r="AA11" s="7">
        <f t="shared" si="6"/>
        <v>3.830834741551015E-3</v>
      </c>
      <c r="AC11">
        <v>1.5315260738134384E-2</v>
      </c>
      <c r="AD11">
        <v>0.32469317317008972</v>
      </c>
      <c r="AE11" s="7">
        <f t="shared" si="7"/>
        <v>3.8229493872284337E-3</v>
      </c>
      <c r="AG11">
        <v>0.20699999999999999</v>
      </c>
      <c r="AH11" s="5">
        <v>1.2409999999999997</v>
      </c>
      <c r="AI11" s="7">
        <f t="shared" si="8"/>
        <v>7.136099999999998E-2</v>
      </c>
      <c r="AK11">
        <v>1.5315260738134384E-2</v>
      </c>
      <c r="AL11">
        <v>0.3365103006362915</v>
      </c>
      <c r="AM11" s="7">
        <f t="shared" si="9"/>
        <v>3.9620697445679242E-3</v>
      </c>
      <c r="AO11">
        <v>1.5315260738134384E-2</v>
      </c>
      <c r="AP11">
        <v>0.34111517667770386</v>
      </c>
      <c r="AQ11" s="7">
        <f t="shared" si="10"/>
        <v>4.0162831891839721E-3</v>
      </c>
      <c r="AS11">
        <v>0.20599999999999999</v>
      </c>
      <c r="AT11" s="5">
        <v>1.2129999999999992</v>
      </c>
      <c r="AU11" s="7">
        <f t="shared" si="11"/>
        <v>9.0562999999999949E-2</v>
      </c>
      <c r="AW11">
        <v>1.5315260738134384E-2</v>
      </c>
      <c r="AX11">
        <v>0.35148987174034119</v>
      </c>
      <c r="AY11" s="7">
        <f t="shared" si="12"/>
        <v>4.1384421895727655E-3</v>
      </c>
      <c r="BA11">
        <v>1.5315260738134384E-2</v>
      </c>
      <c r="BB11">
        <v>0.35477146506309509</v>
      </c>
      <c r="BC11" s="7">
        <f t="shared" si="13"/>
        <v>4.177058252836114E-3</v>
      </c>
      <c r="BE11">
        <v>0.20300000000000001</v>
      </c>
      <c r="BF11" s="5">
        <v>1.3360000000000003</v>
      </c>
      <c r="BG11" s="7">
        <f t="shared" si="14"/>
        <v>6.7953000000000069E-2</v>
      </c>
    </row>
    <row r="12" spans="1:59" x14ac:dyDescent="0.45">
      <c r="A12">
        <v>4.9904730170965195E-2</v>
      </c>
      <c r="B12">
        <v>0.90735393762588501</v>
      </c>
      <c r="C12" s="7">
        <f t="shared" si="0"/>
        <v>3.4696105286117579E-2</v>
      </c>
      <c r="E12">
        <v>4.9904730170965195E-2</v>
      </c>
      <c r="F12">
        <v>0.90499097108840942</v>
      </c>
      <c r="G12" s="7">
        <f t="shared" si="1"/>
        <v>3.4605165692859298E-2</v>
      </c>
      <c r="I12">
        <v>0.191</v>
      </c>
      <c r="J12" s="5">
        <v>1.2480000000000002</v>
      </c>
      <c r="K12" s="7">
        <f t="shared" si="2"/>
        <v>5.3631999999999951E-2</v>
      </c>
      <c r="M12">
        <v>4.9904730170965195E-2</v>
      </c>
      <c r="N12">
        <v>0.97336417436599731</v>
      </c>
      <c r="O12" s="7">
        <f t="shared" si="3"/>
        <v>3.722041378356291E-2</v>
      </c>
      <c r="Q12">
        <v>4.9904730170965195E-2</v>
      </c>
      <c r="R12">
        <v>0.95500087738037109</v>
      </c>
      <c r="S12" s="7">
        <f t="shared" si="4"/>
        <v>3.651742245243364E-2</v>
      </c>
      <c r="U12">
        <v>0.159</v>
      </c>
      <c r="V12" s="5">
        <v>1.3760000000000003</v>
      </c>
      <c r="W12" s="7">
        <f t="shared" si="5"/>
        <v>5.4671000000000004E-2</v>
      </c>
      <c r="Y12">
        <v>4.9904730170965195E-2</v>
      </c>
      <c r="Z12">
        <v>1.0498501062393188</v>
      </c>
      <c r="AA12" s="7">
        <f t="shared" si="6"/>
        <v>4.0144592900370112E-2</v>
      </c>
      <c r="AC12">
        <v>4.9904730170965195E-2</v>
      </c>
      <c r="AD12">
        <v>1.0477285385131836</v>
      </c>
      <c r="AE12" s="7">
        <f t="shared" si="7"/>
        <v>4.0063323644034698E-2</v>
      </c>
      <c r="AG12">
        <v>0.215</v>
      </c>
      <c r="AH12" s="5">
        <v>1.4660000000000002</v>
      </c>
      <c r="AI12" s="7">
        <f t="shared" si="8"/>
        <v>8.3088999999999996E-2</v>
      </c>
      <c r="AK12">
        <v>4.9904730170965195E-2</v>
      </c>
      <c r="AL12">
        <v>1.0860106945037842</v>
      </c>
      <c r="AM12" s="7">
        <f t="shared" si="9"/>
        <v>4.1526603465833929E-2</v>
      </c>
      <c r="AO12">
        <v>4.9904730170965195E-2</v>
      </c>
      <c r="AP12">
        <v>1.1009055376052856</v>
      </c>
      <c r="AQ12" s="7">
        <f t="shared" si="10"/>
        <v>4.2096021630616168E-2</v>
      </c>
      <c r="AS12">
        <v>0.219</v>
      </c>
      <c r="AT12" s="5">
        <v>1.5510000000000002</v>
      </c>
      <c r="AU12" s="7">
        <f t="shared" si="11"/>
        <v>0.11072599999999996</v>
      </c>
      <c r="AW12">
        <v>4.9904730170965195E-2</v>
      </c>
      <c r="AX12">
        <v>1.1343259811401367</v>
      </c>
      <c r="AY12" s="7">
        <f t="shared" si="12"/>
        <v>4.3374176041085344E-2</v>
      </c>
      <c r="BA12">
        <v>4.9904730170965195E-2</v>
      </c>
      <c r="BB12">
        <v>1.1451219320297241</v>
      </c>
      <c r="BC12" s="7">
        <f t="shared" si="13"/>
        <v>4.3786218317642414E-2</v>
      </c>
      <c r="BE12">
        <v>0.21099999999999999</v>
      </c>
      <c r="BF12" s="5">
        <v>1.6120000000000001</v>
      </c>
      <c r="BG12" s="7">
        <f t="shared" si="14"/>
        <v>8.0849000000000032E-2</v>
      </c>
    </row>
    <row r="13" spans="1:59" x14ac:dyDescent="0.45">
      <c r="A13">
        <v>0.15960840880870819</v>
      </c>
      <c r="B13">
        <v>2.8254125118255615</v>
      </c>
      <c r="C13" s="7">
        <f t="shared" si="0"/>
        <v>0.34465425150248719</v>
      </c>
      <c r="E13">
        <v>0.15960840880870819</v>
      </c>
      <c r="F13">
        <v>2.8196249008178711</v>
      </c>
      <c r="G13" s="7">
        <f t="shared" si="1"/>
        <v>0.34392838969116102</v>
      </c>
      <c r="I13">
        <v>0.19900000000000001</v>
      </c>
      <c r="J13" s="5">
        <v>1.4900000000000002</v>
      </c>
      <c r="K13" s="7">
        <f t="shared" si="2"/>
        <v>6.5551999999999958E-2</v>
      </c>
      <c r="M13">
        <v>0.15960840880870819</v>
      </c>
      <c r="N13">
        <v>3.0307972431182861</v>
      </c>
      <c r="O13" s="7">
        <f t="shared" si="3"/>
        <v>0.36971002055876878</v>
      </c>
      <c r="Q13">
        <v>0.15960840880870819</v>
      </c>
      <c r="R13">
        <v>2.9756219387054443</v>
      </c>
      <c r="S13" s="7">
        <f t="shared" si="4"/>
        <v>0.36295409536359347</v>
      </c>
      <c r="U13">
        <v>0.17</v>
      </c>
      <c r="V13" s="5">
        <v>1.7190000000000003</v>
      </c>
      <c r="W13" s="7">
        <f t="shared" si="5"/>
        <v>7.358000000000002E-2</v>
      </c>
      <c r="Y13">
        <v>0.15960840880870819</v>
      </c>
      <c r="Z13">
        <v>3.2707960605621338</v>
      </c>
      <c r="AA13" s="7">
        <f t="shared" si="6"/>
        <v>0.39896295281787419</v>
      </c>
      <c r="AC13">
        <v>0.15960840880870819</v>
      </c>
      <c r="AD13">
        <v>3.2645323276519775</v>
      </c>
      <c r="AE13" s="7">
        <f t="shared" si="7"/>
        <v>0.39819452901929037</v>
      </c>
      <c r="AG13">
        <v>0.22600000000000001</v>
      </c>
      <c r="AH13" s="5">
        <v>1.8149999999999995</v>
      </c>
      <c r="AI13" s="7">
        <f t="shared" si="8"/>
        <v>0.10305400000000001</v>
      </c>
      <c r="AK13">
        <v>0.15960840880870819</v>
      </c>
      <c r="AL13">
        <v>3.3856868743896484</v>
      </c>
      <c r="AM13" s="7">
        <f t="shared" si="9"/>
        <v>0.41294890830190045</v>
      </c>
      <c r="AO13">
        <v>0.15960840880870819</v>
      </c>
      <c r="AP13">
        <v>3.4322085380554199</v>
      </c>
      <c r="AQ13" s="7">
        <f t="shared" si="10"/>
        <v>0.41862192410716564</v>
      </c>
      <c r="AS13">
        <v>0.22700000000000001</v>
      </c>
      <c r="AT13" s="5">
        <v>1.7929999999999993</v>
      </c>
      <c r="AU13" s="7">
        <f t="shared" si="11"/>
        <v>0.12506999999999996</v>
      </c>
      <c r="AW13">
        <v>0.15960840880870819</v>
      </c>
      <c r="AX13">
        <v>3.53615403175354</v>
      </c>
      <c r="AY13" s="7">
        <f t="shared" si="12"/>
        <v>0.43130328155413494</v>
      </c>
      <c r="BA13">
        <v>0.15960840880870819</v>
      </c>
      <c r="BB13">
        <v>3.5718934535980225</v>
      </c>
      <c r="BC13" s="7">
        <f t="shared" si="13"/>
        <v>0.43563606987941783</v>
      </c>
      <c r="BE13">
        <v>0.223</v>
      </c>
      <c r="BF13" s="5">
        <v>2.0280000000000005</v>
      </c>
      <c r="BG13" s="7">
        <f t="shared" si="14"/>
        <v>0.10518500000000006</v>
      </c>
    </row>
    <row r="14" spans="1:59" x14ac:dyDescent="0.45">
      <c r="A14">
        <v>0.49564290046691895</v>
      </c>
      <c r="B14">
        <v>8.0541419982910156</v>
      </c>
      <c r="C14" s="7">
        <f t="shared" si="0"/>
        <v>3.0511237636412543</v>
      </c>
      <c r="E14">
        <v>0.49564290046691895</v>
      </c>
      <c r="F14">
        <v>8.0510740280151367</v>
      </c>
      <c r="G14" s="7">
        <f t="shared" si="1"/>
        <v>3.0493669579978508</v>
      </c>
      <c r="I14">
        <v>0.21099999999999999</v>
      </c>
      <c r="J14" s="5">
        <v>1.8109999999999999</v>
      </c>
      <c r="K14" s="7">
        <f t="shared" si="2"/>
        <v>8.7283999999999917E-2</v>
      </c>
      <c r="M14">
        <v>0.49564290046691895</v>
      </c>
      <c r="N14">
        <v>8.646153450012207</v>
      </c>
      <c r="O14" s="7">
        <f t="shared" si="3"/>
        <v>3.275115799932506</v>
      </c>
      <c r="Q14">
        <v>0.49564290046691895</v>
      </c>
      <c r="R14">
        <v>8.5019445419311523</v>
      </c>
      <c r="S14" s="7">
        <f t="shared" si="4"/>
        <v>3.219900707617728</v>
      </c>
      <c r="U14">
        <v>0.17799999999999999</v>
      </c>
      <c r="V14" s="5">
        <v>1.9550000000000001</v>
      </c>
      <c r="W14" s="7">
        <f t="shared" si="5"/>
        <v>8.921999999999998E-2</v>
      </c>
      <c r="Y14">
        <v>0.49564290046691895</v>
      </c>
      <c r="Z14">
        <v>9.3571805953979492</v>
      </c>
      <c r="AA14" s="7">
        <f t="shared" si="6"/>
        <v>3.5432983775464981</v>
      </c>
      <c r="AC14">
        <v>0.49564290046691895</v>
      </c>
      <c r="AD14">
        <v>9.3408994674682617</v>
      </c>
      <c r="AE14" s="7">
        <f t="shared" si="7"/>
        <v>3.5370589332004392</v>
      </c>
      <c r="AG14">
        <v>0.23499999999999999</v>
      </c>
      <c r="AH14" s="5">
        <v>2.0570000000000004</v>
      </c>
      <c r="AI14" s="7">
        <f t="shared" si="8"/>
        <v>0.12156699999999997</v>
      </c>
      <c r="AK14">
        <v>0.49564290046691895</v>
      </c>
      <c r="AL14">
        <v>9.7145042419433594</v>
      </c>
      <c r="AM14" s="7">
        <f t="shared" si="9"/>
        <v>3.6773574029548692</v>
      </c>
      <c r="AO14">
        <v>0.49564290046691895</v>
      </c>
      <c r="AP14">
        <v>9.8416604995727539</v>
      </c>
      <c r="AQ14" s="7">
        <f t="shared" si="10"/>
        <v>3.7257593071537887</v>
      </c>
      <c r="AS14">
        <v>0.23899999999999999</v>
      </c>
      <c r="AT14" s="5">
        <v>2.1579999999999995</v>
      </c>
      <c r="AU14" s="7">
        <f t="shared" si="11"/>
        <v>0.15096599999999991</v>
      </c>
      <c r="AW14">
        <v>0.49564290046691895</v>
      </c>
      <c r="AX14">
        <v>10.148965835571289</v>
      </c>
      <c r="AY14" s="7">
        <f t="shared" si="12"/>
        <v>3.8417058569668812</v>
      </c>
      <c r="BA14">
        <v>0.49564290046691895</v>
      </c>
      <c r="BB14">
        <v>10.270012855529785</v>
      </c>
      <c r="BC14" s="7">
        <f t="shared" si="13"/>
        <v>3.8867146191106587</v>
      </c>
      <c r="BE14">
        <v>0.23100000000000001</v>
      </c>
      <c r="BF14" s="5">
        <v>2.2759999999999998</v>
      </c>
      <c r="BG14" s="7">
        <f t="shared" si="14"/>
        <v>0.12339300000000007</v>
      </c>
    </row>
    <row r="15" spans="1:59" x14ac:dyDescent="0.45">
      <c r="A15">
        <v>0.61687266826629639</v>
      </c>
      <c r="B15">
        <v>9.6894550323486328</v>
      </c>
      <c r="C15" s="7">
        <f t="shared" si="0"/>
        <v>4.2257741473153878</v>
      </c>
      <c r="E15">
        <v>0.61687266826629639</v>
      </c>
      <c r="F15">
        <v>9.6910743713378906</v>
      </c>
      <c r="G15" s="7">
        <f t="shared" si="1"/>
        <v>4.224213653761641</v>
      </c>
      <c r="I15">
        <v>0.219</v>
      </c>
      <c r="J15" s="5">
        <v>2.0359999999999996</v>
      </c>
      <c r="K15" s="7">
        <f t="shared" si="2"/>
        <v>0.10357199999999993</v>
      </c>
      <c r="M15">
        <v>0.61687266826629639</v>
      </c>
      <c r="N15">
        <v>10.408419609069824</v>
      </c>
      <c r="O15" s="7">
        <f t="shared" si="3"/>
        <v>4.5369260922985273</v>
      </c>
      <c r="Q15">
        <v>0.61687266826629639</v>
      </c>
      <c r="R15">
        <v>10.238182067871094</v>
      </c>
      <c r="S15" s="7">
        <f t="shared" si="4"/>
        <v>4.4610731423934906</v>
      </c>
      <c r="U15">
        <v>0.191</v>
      </c>
      <c r="V15" s="5">
        <v>2.298</v>
      </c>
      <c r="W15" s="7">
        <f t="shared" si="5"/>
        <v>0.11909400000000001</v>
      </c>
      <c r="Y15">
        <v>0.61687266826629639</v>
      </c>
      <c r="Z15">
        <v>11.280483245849609</v>
      </c>
      <c r="AA15" s="7">
        <f t="shared" si="6"/>
        <v>4.9108287421056138</v>
      </c>
      <c r="AC15">
        <v>0.61687266826629639</v>
      </c>
      <c r="AD15">
        <v>11.260838508605957</v>
      </c>
      <c r="AE15" s="7">
        <f t="shared" si="7"/>
        <v>4.9022077708250276</v>
      </c>
      <c r="AG15">
        <v>0.247</v>
      </c>
      <c r="AH15" s="5">
        <v>2.4220000000000006</v>
      </c>
      <c r="AI15" s="7">
        <f t="shared" si="8"/>
        <v>0.15063100000000001</v>
      </c>
      <c r="AK15">
        <v>0.61687266826629639</v>
      </c>
      <c r="AL15">
        <v>11.727099418640137</v>
      </c>
      <c r="AM15" s="7">
        <f t="shared" si="9"/>
        <v>5.0990309424368272</v>
      </c>
      <c r="AO15">
        <v>0.61687266826629639</v>
      </c>
      <c r="AP15">
        <v>11.875127792358398</v>
      </c>
      <c r="AQ15" s="7">
        <f t="shared" si="10"/>
        <v>5.165378292009331</v>
      </c>
      <c r="AS15">
        <v>0.247</v>
      </c>
      <c r="AT15" s="5">
        <v>2.3659999999999997</v>
      </c>
      <c r="AU15" s="7">
        <f t="shared" si="11"/>
        <v>0.16989399999999993</v>
      </c>
      <c r="AW15">
        <v>0.61687266826629639</v>
      </c>
      <c r="AX15">
        <v>12.254880905151367</v>
      </c>
      <c r="AY15" s="7">
        <f t="shared" si="12"/>
        <v>5.3273622235074054</v>
      </c>
      <c r="BA15">
        <v>0.61687266826629639</v>
      </c>
      <c r="BB15">
        <v>12.408853530883789</v>
      </c>
      <c r="BC15" s="7">
        <f t="shared" si="13"/>
        <v>5.3910370513161858</v>
      </c>
      <c r="BE15">
        <v>0.24299999999999999</v>
      </c>
      <c r="BF15" s="5">
        <v>2.6579999999999995</v>
      </c>
      <c r="BG15" s="7">
        <f t="shared" si="14"/>
        <v>0.15528900000000001</v>
      </c>
    </row>
    <row r="16" spans="1:59" x14ac:dyDescent="0.45">
      <c r="A16">
        <v>0.75404804944992065</v>
      </c>
      <c r="B16">
        <v>11.368672370910645</v>
      </c>
      <c r="C16" s="7">
        <f t="shared" si="0"/>
        <v>5.7852761133467929</v>
      </c>
      <c r="E16">
        <v>0.75404804944992065</v>
      </c>
      <c r="F16">
        <v>11.37690258026123</v>
      </c>
      <c r="G16" s="7">
        <f t="shared" si="1"/>
        <v>5.7848446018979338</v>
      </c>
      <c r="I16">
        <v>0.23100000000000001</v>
      </c>
      <c r="J16" s="5">
        <v>2.3390000000000004</v>
      </c>
      <c r="K16" s="7">
        <f t="shared" si="2"/>
        <v>0.13163999999999995</v>
      </c>
      <c r="M16">
        <v>0.75404804944992065</v>
      </c>
      <c r="N16">
        <v>12.22423267364502</v>
      </c>
      <c r="O16" s="7">
        <f t="shared" si="3"/>
        <v>6.2137898689830973</v>
      </c>
      <c r="Q16">
        <v>0.75404804944992065</v>
      </c>
      <c r="R16">
        <v>12.026718139648438</v>
      </c>
      <c r="S16" s="7">
        <f t="shared" si="4"/>
        <v>6.1108427875877736</v>
      </c>
      <c r="U16">
        <v>0.19900000000000001</v>
      </c>
      <c r="V16" s="5">
        <v>2.5289999999999999</v>
      </c>
      <c r="W16" s="7">
        <f t="shared" si="5"/>
        <v>0.13932600000000003</v>
      </c>
      <c r="Y16">
        <v>0.75404804944992065</v>
      </c>
      <c r="Z16">
        <v>13.273128509521484</v>
      </c>
      <c r="AA16" s="7">
        <f t="shared" si="6"/>
        <v>6.7315752048984541</v>
      </c>
      <c r="AC16">
        <v>0.75404804944992065</v>
      </c>
      <c r="AD16">
        <v>13.24945068359375</v>
      </c>
      <c r="AE16" s="7">
        <f t="shared" si="7"/>
        <v>6.7197062188206313</v>
      </c>
      <c r="AG16">
        <v>0.255</v>
      </c>
      <c r="AH16" s="5">
        <v>2.6419999999999995</v>
      </c>
      <c r="AI16" s="7">
        <f t="shared" si="8"/>
        <v>0.17176700000000003</v>
      </c>
      <c r="AK16">
        <v>0.75404804944992065</v>
      </c>
      <c r="AL16">
        <v>13.822024345397949</v>
      </c>
      <c r="AM16" s="7">
        <f t="shared" si="9"/>
        <v>6.9950724007461256</v>
      </c>
      <c r="AO16">
        <v>0.75404804944992065</v>
      </c>
      <c r="AP16">
        <v>13.987164497375488</v>
      </c>
      <c r="AQ16" s="7">
        <f t="shared" si="10"/>
        <v>7.0840729136148699</v>
      </c>
      <c r="AS16">
        <v>0.25900000000000001</v>
      </c>
      <c r="AT16" s="5">
        <v>2.7100000000000009</v>
      </c>
      <c r="AU16" s="7">
        <f t="shared" si="11"/>
        <v>0.20241399999999998</v>
      </c>
      <c r="AW16">
        <v>0.75404804944992065</v>
      </c>
      <c r="AX16">
        <v>14.450209617614746</v>
      </c>
      <c r="AY16" s="7">
        <f t="shared" si="12"/>
        <v>7.3095752359869817</v>
      </c>
      <c r="BA16">
        <v>0.75404804944992065</v>
      </c>
      <c r="BB16">
        <v>14.641779899597168</v>
      </c>
      <c r="BC16" s="7">
        <f t="shared" si="13"/>
        <v>7.3995287902501552</v>
      </c>
      <c r="BE16">
        <v>0.251</v>
      </c>
      <c r="BF16" s="5">
        <v>2.9109999999999996</v>
      </c>
      <c r="BG16" s="7">
        <f t="shared" si="14"/>
        <v>0.17857700000000004</v>
      </c>
    </row>
    <row r="17" spans="1:59" x14ac:dyDescent="0.45">
      <c r="A17">
        <v>0.99039924144744873</v>
      </c>
      <c r="B17">
        <v>13.832624435424805</v>
      </c>
      <c r="C17" s="7">
        <f t="shared" si="0"/>
        <v>9.0546333871135793</v>
      </c>
      <c r="E17">
        <v>0.99039924144744873</v>
      </c>
      <c r="F17">
        <v>13.853211402893066</v>
      </c>
      <c r="G17" s="7">
        <f t="shared" si="1"/>
        <v>9.0590676299654582</v>
      </c>
      <c r="I17">
        <v>0.23899999999999999</v>
      </c>
      <c r="J17" s="5">
        <v>2.548</v>
      </c>
      <c r="K17" s="7">
        <f t="shared" si="2"/>
        <v>0.15202399999999991</v>
      </c>
      <c r="M17">
        <v>0.99039924144744873</v>
      </c>
      <c r="N17">
        <v>14.907620429992676</v>
      </c>
      <c r="O17" s="7">
        <f t="shared" si="3"/>
        <v>9.7372237274585682</v>
      </c>
      <c r="Q17">
        <v>0.99039924144744873</v>
      </c>
      <c r="R17">
        <v>14.66546630859375</v>
      </c>
      <c r="S17" s="7">
        <f t="shared" si="4"/>
        <v>9.5770432308234952</v>
      </c>
      <c r="U17">
        <v>0.21099999999999999</v>
      </c>
      <c r="V17" s="5">
        <v>2.8609999999999998</v>
      </c>
      <c r="W17" s="7">
        <f t="shared" si="5"/>
        <v>0.17365799999999998</v>
      </c>
      <c r="Y17">
        <v>0.99039924144744873</v>
      </c>
      <c r="Z17">
        <v>16.24757194519043</v>
      </c>
      <c r="AA17" s="7">
        <f t="shared" si="6"/>
        <v>10.571708201209809</v>
      </c>
      <c r="AC17">
        <v>0.99039924144744873</v>
      </c>
      <c r="AD17">
        <v>16.215808868408203</v>
      </c>
      <c r="AE17" s="7">
        <f t="shared" si="7"/>
        <v>10.552331974072997</v>
      </c>
      <c r="AG17">
        <v>0.26600000000000001</v>
      </c>
      <c r="AH17" s="5">
        <v>2.968</v>
      </c>
      <c r="AI17" s="7">
        <f t="shared" si="8"/>
        <v>0.20441500000000007</v>
      </c>
      <c r="AK17">
        <v>0.99039924144744873</v>
      </c>
      <c r="AL17">
        <v>16.974020004272461</v>
      </c>
      <c r="AM17" s="7">
        <f t="shared" si="9"/>
        <v>11.006902261745807</v>
      </c>
      <c r="AO17">
        <v>0.99039924144744873</v>
      </c>
      <c r="AP17">
        <v>17.151975631713867</v>
      </c>
      <c r="AQ17" s="7">
        <f t="shared" si="10"/>
        <v>11.137962799282997</v>
      </c>
      <c r="AS17">
        <v>0.26700000000000002</v>
      </c>
      <c r="AT17" s="5">
        <v>2.968</v>
      </c>
      <c r="AU17" s="7">
        <f t="shared" si="11"/>
        <v>0.226158</v>
      </c>
      <c r="AW17">
        <v>0.99039924144744873</v>
      </c>
      <c r="AX17">
        <v>17.763458251953125</v>
      </c>
      <c r="AY17" s="7">
        <f t="shared" si="12"/>
        <v>11.507989767834429</v>
      </c>
      <c r="BA17">
        <v>0.99039924144744873</v>
      </c>
      <c r="BB17">
        <v>18.018672943115234</v>
      </c>
      <c r="BC17" s="7">
        <f t="shared" si="13"/>
        <v>11.658263618569048</v>
      </c>
      <c r="BE17">
        <v>0.26300000000000001</v>
      </c>
      <c r="BF17" s="5">
        <v>3.2940000000000005</v>
      </c>
      <c r="BG17" s="7">
        <f t="shared" si="14"/>
        <v>0.21810500000000008</v>
      </c>
    </row>
    <row r="18" spans="1:59" x14ac:dyDescent="0.45">
      <c r="A18">
        <v>1.0886167287826538</v>
      </c>
      <c r="B18">
        <v>14.70013427734375</v>
      </c>
      <c r="C18" s="7">
        <f t="shared" si="0"/>
        <v>10.498443639324403</v>
      </c>
      <c r="E18">
        <v>1.0886167287826538</v>
      </c>
      <c r="F18">
        <v>14.725473403930664</v>
      </c>
      <c r="G18" s="7">
        <f t="shared" si="1"/>
        <v>10.505366627520917</v>
      </c>
      <c r="I18">
        <v>0.25</v>
      </c>
      <c r="J18" s="5">
        <v>2.8230000000000004</v>
      </c>
      <c r="K18" s="7">
        <f t="shared" si="2"/>
        <v>0.18307699999999993</v>
      </c>
      <c r="M18">
        <v>1.0886167287826538</v>
      </c>
      <c r="N18">
        <v>15.860818862915039</v>
      </c>
      <c r="O18" s="7">
        <f t="shared" si="3"/>
        <v>11.295033503252908</v>
      </c>
      <c r="Q18">
        <v>1.0886167287826538</v>
      </c>
      <c r="R18">
        <v>15.600152015686035</v>
      </c>
      <c r="S18" s="7">
        <f t="shared" si="4"/>
        <v>11.109250963851412</v>
      </c>
      <c r="U18">
        <v>0.219</v>
      </c>
      <c r="V18" s="5">
        <v>3.0469999999999997</v>
      </c>
      <c r="W18" s="7">
        <f t="shared" si="5"/>
        <v>0.19803399999999999</v>
      </c>
      <c r="Y18">
        <v>1.0886167287826538</v>
      </c>
      <c r="Z18">
        <v>17.316396713256836</v>
      </c>
      <c r="AA18" s="7">
        <f t="shared" si="6"/>
        <v>12.272481176085499</v>
      </c>
      <c r="AC18">
        <v>1.0886167287826538</v>
      </c>
      <c r="AD18">
        <v>17.280662536621094</v>
      </c>
      <c r="AE18" s="7">
        <f t="shared" si="7"/>
        <v>12.249595227907532</v>
      </c>
      <c r="AG18">
        <v>0.27500000000000002</v>
      </c>
      <c r="AH18" s="5">
        <v>3.1989999999999998</v>
      </c>
      <c r="AI18" s="7">
        <f t="shared" si="8"/>
        <v>0.23320600000000008</v>
      </c>
      <c r="AK18">
        <v>1.0886167287826538</v>
      </c>
      <c r="AL18">
        <v>18.115859985351563</v>
      </c>
      <c r="AM18" s="7">
        <f t="shared" si="9"/>
        <v>12.786196510423423</v>
      </c>
      <c r="AO18">
        <v>1.0886167287826538</v>
      </c>
      <c r="AP18">
        <v>18.293512344360352</v>
      </c>
      <c r="AQ18" s="7">
        <f t="shared" si="10"/>
        <v>12.934705616281628</v>
      </c>
      <c r="AS18">
        <v>0.27900000000000003</v>
      </c>
      <c r="AT18" s="5">
        <v>3.2780000000000005</v>
      </c>
      <c r="AU18" s="7">
        <f t="shared" si="11"/>
        <v>0.26549400000000001</v>
      </c>
      <c r="AW18">
        <v>1.0886167287826538</v>
      </c>
      <c r="AX18">
        <v>18.968212127685547</v>
      </c>
      <c r="AY18" s="7">
        <f t="shared" si="12"/>
        <v>13.370999902256868</v>
      </c>
      <c r="BA18">
        <v>1.0886167287826538</v>
      </c>
      <c r="BB18">
        <v>19.248798370361328</v>
      </c>
      <c r="BC18" s="7">
        <f t="shared" si="13"/>
        <v>13.548832228727928</v>
      </c>
      <c r="BE18">
        <v>0.27100000000000002</v>
      </c>
      <c r="BF18" s="5">
        <v>3.5129999999999999</v>
      </c>
      <c r="BG18" s="7">
        <f t="shared" si="14"/>
        <v>0.24620900000000009</v>
      </c>
    </row>
    <row r="19" spans="1:59" x14ac:dyDescent="0.45">
      <c r="A19">
        <v>1.2458077669143677</v>
      </c>
      <c r="B19">
        <v>15.904341697692871</v>
      </c>
      <c r="C19" s="7">
        <f t="shared" si="0"/>
        <v>12.99846362158625</v>
      </c>
      <c r="E19">
        <v>1.2458077669143677</v>
      </c>
      <c r="F19">
        <v>15.936000823974609</v>
      </c>
      <c r="G19" s="7">
        <f t="shared" si="1"/>
        <v>13.010363140709334</v>
      </c>
      <c r="I19">
        <v>0.25900000000000001</v>
      </c>
      <c r="J19" s="5">
        <v>3.0309999999999997</v>
      </c>
      <c r="K19" s="7">
        <f t="shared" si="2"/>
        <v>0.21035599999999996</v>
      </c>
      <c r="M19">
        <v>1.2458077669143677</v>
      </c>
      <c r="N19">
        <v>17.195587158203125</v>
      </c>
      <c r="O19" s="7">
        <f t="shared" si="3"/>
        <v>13.998025699935225</v>
      </c>
      <c r="Q19">
        <v>1.2458077669143677</v>
      </c>
      <c r="R19">
        <v>16.904638290405273</v>
      </c>
      <c r="S19" s="7">
        <f t="shared" si="4"/>
        <v>13.766508605961338</v>
      </c>
      <c r="U19">
        <v>0.23100000000000001</v>
      </c>
      <c r="V19" s="5">
        <v>3.3900000000000006</v>
      </c>
      <c r="W19" s="7">
        <f t="shared" si="5"/>
        <v>0.23871400000000004</v>
      </c>
      <c r="Y19">
        <v>1.2458077669143677</v>
      </c>
      <c r="Z19">
        <v>18.828943252563477</v>
      </c>
      <c r="AA19" s="7">
        <f t="shared" si="6"/>
        <v>15.232222312879081</v>
      </c>
      <c r="AC19">
        <v>1.2458077669143677</v>
      </c>
      <c r="AD19">
        <v>18.786117553710938</v>
      </c>
      <c r="AE19" s="7">
        <f t="shared" si="7"/>
        <v>15.202604548639767</v>
      </c>
      <c r="AG19">
        <v>0.28599999999999998</v>
      </c>
      <c r="AH19" s="5">
        <v>3.5139999999999993</v>
      </c>
      <c r="AI19" s="7">
        <f t="shared" si="8"/>
        <v>0.27185999999999994</v>
      </c>
      <c r="AK19">
        <v>1.2458077669143677</v>
      </c>
      <c r="AL19">
        <v>19.743337631225586</v>
      </c>
      <c r="AM19" s="7">
        <f t="shared" si="9"/>
        <v>15.889672248860705</v>
      </c>
      <c r="AO19">
        <v>1.2458077669143677</v>
      </c>
      <c r="AP19">
        <v>19.913930892944336</v>
      </c>
      <c r="AQ19" s="7">
        <f t="shared" si="10"/>
        <v>16.064997086626754</v>
      </c>
      <c r="AS19">
        <v>0.28699999999999998</v>
      </c>
      <c r="AT19" s="5">
        <v>3.5030000000000001</v>
      </c>
      <c r="AU19" s="7">
        <f t="shared" si="11"/>
        <v>0.29351799999999983</v>
      </c>
      <c r="AW19">
        <v>1.2458077669143677</v>
      </c>
      <c r="AX19">
        <v>20.691520690917969</v>
      </c>
      <c r="AY19" s="7">
        <f t="shared" si="12"/>
        <v>16.623521520186102</v>
      </c>
      <c r="BA19">
        <v>1.2458077669143677</v>
      </c>
      <c r="BB19">
        <v>21.010644912719727</v>
      </c>
      <c r="BC19" s="7">
        <f t="shared" si="13"/>
        <v>16.851517314375155</v>
      </c>
      <c r="BE19">
        <v>0.28199999999999997</v>
      </c>
      <c r="BF19" s="5">
        <v>3.8729999999999993</v>
      </c>
      <c r="BG19" s="7">
        <f t="shared" si="14"/>
        <v>0.2888119999999999</v>
      </c>
    </row>
    <row r="20" spans="1:59" x14ac:dyDescent="0.45">
      <c r="A20">
        <v>1.5037950277328491</v>
      </c>
      <c r="B20">
        <v>17.422395706176758</v>
      </c>
      <c r="C20" s="7">
        <f t="shared" si="0"/>
        <v>17.493219766718465</v>
      </c>
      <c r="E20">
        <v>1.5037950277328491</v>
      </c>
      <c r="F20">
        <v>17.459430694580078</v>
      </c>
      <c r="G20" s="7">
        <f t="shared" si="1"/>
        <v>17.514673841054165</v>
      </c>
      <c r="I20">
        <v>0.27100000000000002</v>
      </c>
      <c r="J20" s="5">
        <v>3.3129999999999997</v>
      </c>
      <c r="K20" s="7">
        <f t="shared" si="2"/>
        <v>0.250112</v>
      </c>
      <c r="M20">
        <v>1.5037950277328491</v>
      </c>
      <c r="N20">
        <v>18.910089492797852</v>
      </c>
      <c r="O20" s="7">
        <f t="shared" si="3"/>
        <v>18.876587890014491</v>
      </c>
      <c r="Q20">
        <v>1.5037950277328491</v>
      </c>
      <c r="R20">
        <v>18.567092895507813</v>
      </c>
      <c r="S20" s="7">
        <f t="shared" si="4"/>
        <v>18.556582043435686</v>
      </c>
      <c r="U20">
        <v>0.23899999999999999</v>
      </c>
      <c r="V20" s="5">
        <v>3.6150000000000002</v>
      </c>
      <c r="W20" s="7">
        <f t="shared" si="5"/>
        <v>0.26763399999999998</v>
      </c>
      <c r="Y20">
        <v>1.5037950277328491</v>
      </c>
      <c r="Z20">
        <v>20.813985824584961</v>
      </c>
      <c r="AA20" s="7">
        <f t="shared" si="6"/>
        <v>20.601965502478457</v>
      </c>
      <c r="AC20">
        <v>1.5037950277328491</v>
      </c>
      <c r="AD20">
        <v>20.757490158081055</v>
      </c>
      <c r="AE20" s="7">
        <f t="shared" si="7"/>
        <v>20.557772575989688</v>
      </c>
      <c r="AG20">
        <v>0.29499999999999998</v>
      </c>
      <c r="AH20" s="5">
        <v>3.7439999999999998</v>
      </c>
      <c r="AI20" s="7">
        <f t="shared" si="8"/>
        <v>0.30555599999999994</v>
      </c>
      <c r="AK20">
        <v>1.5037950277328491</v>
      </c>
      <c r="AL20">
        <v>21.907098770141602</v>
      </c>
      <c r="AM20" s="7">
        <f t="shared" si="9"/>
        <v>21.541424653049461</v>
      </c>
      <c r="AO20">
        <v>1.5037950277328491</v>
      </c>
      <c r="AP20">
        <v>22.052600860595703</v>
      </c>
      <c r="AQ20" s="7">
        <f t="shared" si="10"/>
        <v>21.754287176575126</v>
      </c>
      <c r="AS20">
        <v>0.29899999999999999</v>
      </c>
      <c r="AT20" s="5">
        <v>3.8460000000000001</v>
      </c>
      <c r="AU20" s="7">
        <f t="shared" si="11"/>
        <v>0.33966999999999986</v>
      </c>
      <c r="AW20">
        <v>1.5037950277328491</v>
      </c>
      <c r="AX20">
        <v>22.999835968017578</v>
      </c>
      <c r="AY20" s="7">
        <f t="shared" si="12"/>
        <v>22.557186200849344</v>
      </c>
      <c r="BA20">
        <v>1.5037950277328491</v>
      </c>
      <c r="BB20">
        <v>23.374881744384766</v>
      </c>
      <c r="BC20" s="7">
        <f t="shared" si="13"/>
        <v>22.881939027564908</v>
      </c>
      <c r="BE20">
        <v>0.28999999999999998</v>
      </c>
      <c r="BF20" s="5">
        <v>4.0809999999999995</v>
      </c>
      <c r="BG20" s="7">
        <f t="shared" si="14"/>
        <v>0.32145999999999991</v>
      </c>
    </row>
    <row r="21" spans="1:59" x14ac:dyDescent="0.45">
      <c r="A21">
        <v>1.5724409818649292</v>
      </c>
      <c r="B21">
        <v>17.738454818725586</v>
      </c>
      <c r="C21" s="7">
        <f t="shared" si="0"/>
        <v>18.710892922578676</v>
      </c>
      <c r="E21">
        <v>1.5724409818649292</v>
      </c>
      <c r="F21">
        <v>17.775678634643555</v>
      </c>
      <c r="G21" s="7">
        <f t="shared" si="1"/>
        <v>18.734902261274502</v>
      </c>
      <c r="I21">
        <v>0.27900000000000003</v>
      </c>
      <c r="J21" s="5">
        <v>3.4930000000000003</v>
      </c>
      <c r="K21" s="7">
        <f t="shared" si="2"/>
        <v>0.27805600000000003</v>
      </c>
      <c r="M21">
        <v>1.5724409818649292</v>
      </c>
      <c r="N21">
        <v>19.274580001831055</v>
      </c>
      <c r="O21" s="7">
        <f t="shared" si="3"/>
        <v>20.199709824735294</v>
      </c>
      <c r="Q21">
        <v>1.5724409818649292</v>
      </c>
      <c r="R21">
        <v>18.917276382446289</v>
      </c>
      <c r="S21" s="7">
        <f t="shared" si="4"/>
        <v>19.855176530288976</v>
      </c>
      <c r="U21">
        <v>0.251</v>
      </c>
      <c r="V21" s="5">
        <v>3.9299999999999997</v>
      </c>
      <c r="W21" s="7">
        <f t="shared" si="5"/>
        <v>0.31479400000000002</v>
      </c>
      <c r="Y21">
        <v>1.5724409818649292</v>
      </c>
      <c r="Z21">
        <v>21.245744705200195</v>
      </c>
      <c r="AA21" s="7">
        <f t="shared" si="6"/>
        <v>22.060399919013513</v>
      </c>
      <c r="AC21">
        <v>1.5724409818649292</v>
      </c>
      <c r="AD21">
        <v>21.185155868530273</v>
      </c>
      <c r="AE21" s="7">
        <f t="shared" si="7"/>
        <v>22.012047814021784</v>
      </c>
      <c r="AG21">
        <v>0.30599999999999999</v>
      </c>
      <c r="AH21" s="5">
        <v>4.0589999999999993</v>
      </c>
      <c r="AI21" s="7">
        <f t="shared" si="8"/>
        <v>0.35020499999999999</v>
      </c>
      <c r="AK21">
        <v>1.5724409818649292</v>
      </c>
      <c r="AL21">
        <v>22.383256912231445</v>
      </c>
      <c r="AM21" s="7">
        <f t="shared" si="9"/>
        <v>23.077944680373065</v>
      </c>
      <c r="AO21">
        <v>1.5724409818649292</v>
      </c>
      <c r="AP21">
        <v>22.520317077636719</v>
      </c>
      <c r="AQ21" s="7">
        <f t="shared" si="10"/>
        <v>23.300215829726476</v>
      </c>
      <c r="AS21">
        <v>0.307</v>
      </c>
      <c r="AT21" s="5">
        <v>4.0600000000000005</v>
      </c>
      <c r="AU21" s="7">
        <f t="shared" si="11"/>
        <v>0.37214999999999987</v>
      </c>
      <c r="AW21">
        <v>1.5724409818649292</v>
      </c>
      <c r="AX21">
        <v>23.511814117431641</v>
      </c>
      <c r="AY21" s="7">
        <f t="shared" si="12"/>
        <v>24.171177114316549</v>
      </c>
      <c r="BA21">
        <v>1.5724409818649292</v>
      </c>
      <c r="BB21">
        <v>23.899909973144531</v>
      </c>
      <c r="BC21" s="7">
        <f t="shared" si="13"/>
        <v>24.52257115134223</v>
      </c>
      <c r="BE21">
        <v>0.30299999999999999</v>
      </c>
      <c r="BF21" s="5">
        <v>4.4809999999999999</v>
      </c>
      <c r="BG21" s="7">
        <f t="shared" si="14"/>
        <v>0.37971299999999997</v>
      </c>
    </row>
    <row r="22" spans="1:59" x14ac:dyDescent="0.45">
      <c r="A22">
        <v>1.6427384614944458</v>
      </c>
      <c r="B22">
        <v>18.026130676269531</v>
      </c>
      <c r="C22" s="7">
        <f t="shared" si="0"/>
        <v>19.978084476592738</v>
      </c>
      <c r="E22">
        <v>1.6427384614944458</v>
      </c>
      <c r="F22">
        <v>18.062967300415039</v>
      </c>
      <c r="G22" s="7">
        <f t="shared" si="1"/>
        <v>20.004683337124053</v>
      </c>
      <c r="I22">
        <v>0.28999999999999998</v>
      </c>
      <c r="J22" s="5">
        <v>3.7569999999999997</v>
      </c>
      <c r="K22" s="7">
        <f t="shared" si="2"/>
        <v>0.31938299999999986</v>
      </c>
      <c r="M22">
        <v>1.6427384614944458</v>
      </c>
      <c r="N22">
        <v>19.610103607177734</v>
      </c>
      <c r="O22" s="7">
        <f t="shared" si="3"/>
        <v>21.578250683593581</v>
      </c>
      <c r="Q22">
        <v>1.6427384614944458</v>
      </c>
      <c r="R22">
        <v>19.237985610961914</v>
      </c>
      <c r="S22" s="7">
        <f t="shared" si="4"/>
        <v>21.207558431888504</v>
      </c>
      <c r="U22">
        <v>0.25900000000000001</v>
      </c>
      <c r="V22" s="5">
        <v>4.1319999999999997</v>
      </c>
      <c r="W22" s="7">
        <f t="shared" si="5"/>
        <v>0.34785000000000005</v>
      </c>
      <c r="Y22">
        <v>1.6427384614944458</v>
      </c>
      <c r="Z22">
        <v>21.647905349731445</v>
      </c>
      <c r="AA22" s="7">
        <f t="shared" si="6"/>
        <v>23.582193104357962</v>
      </c>
      <c r="AC22">
        <v>1.6427384614944458</v>
      </c>
      <c r="AD22">
        <v>21.582996368408203</v>
      </c>
      <c r="AE22" s="7">
        <f t="shared" si="7"/>
        <v>23.529278061573891</v>
      </c>
      <c r="AG22">
        <v>0.315</v>
      </c>
      <c r="AH22" s="5">
        <v>4.3010000000000002</v>
      </c>
      <c r="AI22" s="7">
        <f t="shared" si="8"/>
        <v>0.38891400000000004</v>
      </c>
      <c r="AK22">
        <v>1.6427384614944458</v>
      </c>
      <c r="AL22">
        <v>22.829620361328125</v>
      </c>
      <c r="AM22" s="7">
        <f t="shared" si="9"/>
        <v>24.682809452673126</v>
      </c>
      <c r="AO22">
        <v>1.6427384614944458</v>
      </c>
      <c r="AP22">
        <v>22.957162857055664</v>
      </c>
      <c r="AQ22" s="7">
        <f t="shared" si="10"/>
        <v>24.914046518021841</v>
      </c>
      <c r="AS22">
        <v>0.31900000000000001</v>
      </c>
      <c r="AT22" s="5">
        <v>4.3520000000000003</v>
      </c>
      <c r="AU22" s="7">
        <f t="shared" si="11"/>
        <v>0.42437399999999992</v>
      </c>
      <c r="AW22">
        <v>1.6427384614944458</v>
      </c>
      <c r="AX22">
        <v>23.993690490722656</v>
      </c>
      <c r="AY22" s="7">
        <f t="shared" si="12"/>
        <v>25.857873082825051</v>
      </c>
      <c r="BA22">
        <v>1.6427384614944458</v>
      </c>
      <c r="BB22">
        <v>24.394302368164063</v>
      </c>
      <c r="BC22" s="7">
        <f t="shared" si="13"/>
        <v>26.237429125144512</v>
      </c>
      <c r="BE22">
        <v>0.311</v>
      </c>
      <c r="BF22" s="5">
        <v>4.734</v>
      </c>
      <c r="BG22" s="7">
        <f t="shared" si="14"/>
        <v>0.41758499999999998</v>
      </c>
    </row>
    <row r="23" spans="1:59" x14ac:dyDescent="0.45">
      <c r="A23">
        <v>1.7512683868408203</v>
      </c>
      <c r="B23">
        <v>18.402700424194336</v>
      </c>
      <c r="C23" s="7">
        <f t="shared" si="0"/>
        <v>21.975328179802244</v>
      </c>
      <c r="E23">
        <v>1.7512683868408203</v>
      </c>
      <c r="F23">
        <v>18.437780380249023</v>
      </c>
      <c r="G23" s="7">
        <f t="shared" si="1"/>
        <v>22.005734265345328</v>
      </c>
      <c r="I23">
        <v>0.29799999999999999</v>
      </c>
      <c r="J23" s="5">
        <v>3.9370000000000003</v>
      </c>
      <c r="K23" s="7">
        <f t="shared" si="2"/>
        <v>0.35087899999999989</v>
      </c>
      <c r="M23">
        <v>1.7512683868408203</v>
      </c>
      <c r="N23">
        <v>20.056997299194336</v>
      </c>
      <c r="O23" s="7">
        <f t="shared" si="3"/>
        <v>23.755035103147577</v>
      </c>
      <c r="Q23">
        <v>1.7512683868408203</v>
      </c>
      <c r="R23">
        <v>19.661773681640625</v>
      </c>
      <c r="S23" s="7">
        <f t="shared" si="4"/>
        <v>23.341449261734272</v>
      </c>
      <c r="U23">
        <v>0.27100000000000002</v>
      </c>
      <c r="V23" s="5">
        <v>4.4589999999999996</v>
      </c>
      <c r="W23" s="7">
        <f t="shared" si="5"/>
        <v>0.4013580000000001</v>
      </c>
      <c r="Y23">
        <v>1.7512683868408203</v>
      </c>
      <c r="Z23">
        <v>22.193147659301758</v>
      </c>
      <c r="AA23" s="7">
        <f t="shared" si="6"/>
        <v>25.990813763023048</v>
      </c>
      <c r="AC23">
        <v>1.7512683868408203</v>
      </c>
      <c r="AD23">
        <v>22.121305465698242</v>
      </c>
      <c r="AE23" s="7">
        <f t="shared" si="7"/>
        <v>25.930101692330467</v>
      </c>
      <c r="AG23">
        <v>0.32600000000000001</v>
      </c>
      <c r="AH23" s="5">
        <v>4.5999999999999996</v>
      </c>
      <c r="AI23" s="7">
        <f t="shared" si="8"/>
        <v>0.43951400000000007</v>
      </c>
      <c r="AK23">
        <v>1.7512683868408203</v>
      </c>
      <c r="AL23">
        <v>23.440109252929688</v>
      </c>
      <c r="AM23" s="7">
        <f t="shared" si="9"/>
        <v>27.226762760004448</v>
      </c>
      <c r="AO23">
        <v>1.7512683868408203</v>
      </c>
      <c r="AP23">
        <v>23.551769256591797</v>
      </c>
      <c r="AQ23" s="7">
        <f t="shared" si="10"/>
        <v>27.470118277214787</v>
      </c>
      <c r="AS23">
        <v>0.32600000000000001</v>
      </c>
      <c r="AT23" s="5">
        <v>4.5609999999999999</v>
      </c>
      <c r="AU23" s="7">
        <f t="shared" si="11"/>
        <v>0.45630099999999996</v>
      </c>
      <c r="AW23">
        <v>1.7512683868408203</v>
      </c>
      <c r="AX23">
        <v>24.656682968139648</v>
      </c>
      <c r="AY23" s="7">
        <f t="shared" si="12"/>
        <v>28.533861044646471</v>
      </c>
      <c r="BA23">
        <v>1.7512683868408203</v>
      </c>
      <c r="BB23">
        <v>25.074872970581055</v>
      </c>
      <c r="BC23" s="7">
        <f t="shared" si="13"/>
        <v>28.958803216711498</v>
      </c>
      <c r="BE23">
        <v>0.32200000000000001</v>
      </c>
      <c r="BF23" s="5">
        <v>5.01</v>
      </c>
      <c r="BG23" s="7">
        <f t="shared" si="14"/>
        <v>0.47269500000000003</v>
      </c>
    </row>
    <row r="24" spans="1:59" x14ac:dyDescent="0.45">
      <c r="A24">
        <v>1.9209548234939575</v>
      </c>
      <c r="B24">
        <v>18.840423583984375</v>
      </c>
      <c r="C24" s="7">
        <f t="shared" si="0"/>
        <v>25.17229252280428</v>
      </c>
      <c r="E24">
        <v>1.9209548234939575</v>
      </c>
      <c r="F24">
        <v>18.8699951171875</v>
      </c>
      <c r="G24" s="7">
        <f t="shared" si="1"/>
        <v>25.207716496442973</v>
      </c>
      <c r="I24">
        <v>0.311</v>
      </c>
      <c r="J24" s="5">
        <v>4.1899999999999995</v>
      </c>
      <c r="K24" s="7">
        <f t="shared" si="2"/>
        <v>0.4053489999999999</v>
      </c>
      <c r="M24">
        <v>1.9209548234939575</v>
      </c>
      <c r="N24">
        <v>20.595903396606445</v>
      </c>
      <c r="O24" s="7">
        <f t="shared" si="3"/>
        <v>27.24988056016997</v>
      </c>
      <c r="Q24">
        <v>1.9209548234939575</v>
      </c>
      <c r="R24">
        <v>20.164297103881836</v>
      </c>
      <c r="S24" s="7">
        <f t="shared" si="4"/>
        <v>26.763056984907156</v>
      </c>
      <c r="U24">
        <v>0.27800000000000002</v>
      </c>
      <c r="V24" s="5">
        <v>4.6329999999999991</v>
      </c>
      <c r="W24" s="7">
        <f t="shared" si="5"/>
        <v>0.43378900000000015</v>
      </c>
      <c r="Y24">
        <v>1.9209548234939575</v>
      </c>
      <c r="Z24">
        <v>22.874565124511719</v>
      </c>
      <c r="AA24" s="7">
        <f t="shared" si="6"/>
        <v>29.872317208991568</v>
      </c>
      <c r="AC24">
        <v>1.9209548234939575</v>
      </c>
      <c r="AD24">
        <v>22.79124641418457</v>
      </c>
      <c r="AE24" s="7">
        <f t="shared" si="7"/>
        <v>29.797467083237038</v>
      </c>
      <c r="AG24">
        <v>0.33400000000000002</v>
      </c>
      <c r="AH24" s="5">
        <v>4.8019999999999996</v>
      </c>
      <c r="AI24" s="7">
        <f t="shared" si="8"/>
        <v>0.47793000000000008</v>
      </c>
      <c r="AK24">
        <v>1.9209548234939575</v>
      </c>
      <c r="AL24">
        <v>24.215272903442383</v>
      </c>
      <c r="AM24" s="7">
        <f t="shared" si="9"/>
        <v>31.335766131572854</v>
      </c>
      <c r="AO24">
        <v>1.9209548234939575</v>
      </c>
      <c r="AP24">
        <v>24.300468444824219</v>
      </c>
      <c r="AQ24" s="7">
        <f t="shared" si="10"/>
        <v>31.593578176619012</v>
      </c>
      <c r="AS24">
        <v>0.33900000000000002</v>
      </c>
      <c r="AT24" s="5">
        <v>4.8870000000000005</v>
      </c>
      <c r="AU24" s="7">
        <f t="shared" si="11"/>
        <v>0.51983200000000007</v>
      </c>
      <c r="AW24">
        <v>1.9209548234939575</v>
      </c>
      <c r="AX24">
        <v>25.508211135864258</v>
      </c>
      <c r="AY24" s="7">
        <f t="shared" si="12"/>
        <v>32.862258497687151</v>
      </c>
      <c r="BA24">
        <v>1.9209548234939575</v>
      </c>
      <c r="BB24">
        <v>25.949531555175781</v>
      </c>
      <c r="BC24" s="7">
        <f t="shared" si="13"/>
        <v>33.362086759127422</v>
      </c>
      <c r="BE24">
        <v>0.33</v>
      </c>
      <c r="BF24" s="5">
        <v>5.24</v>
      </c>
      <c r="BG24" s="7">
        <f t="shared" si="14"/>
        <v>0.51461500000000004</v>
      </c>
    </row>
    <row r="25" spans="1:59" x14ac:dyDescent="0.45">
      <c r="A25">
        <v>1.9867029190063477</v>
      </c>
      <c r="B25">
        <v>18.96483039855957</v>
      </c>
      <c r="C25" s="7">
        <f t="shared" si="0"/>
        <v>26.419194003225055</v>
      </c>
      <c r="E25">
        <v>1.9867029190063477</v>
      </c>
      <c r="F25">
        <v>18.991401672363281</v>
      </c>
      <c r="G25" s="7">
        <f t="shared" si="1"/>
        <v>26.45636498751168</v>
      </c>
      <c r="I25">
        <v>0.31900000000000001</v>
      </c>
      <c r="J25" s="5">
        <v>4.359</v>
      </c>
      <c r="K25" s="7">
        <f t="shared" si="2"/>
        <v>0.44022099999999992</v>
      </c>
      <c r="M25">
        <v>1.9867029190063477</v>
      </c>
      <c r="N25">
        <v>20.756624221801758</v>
      </c>
      <c r="O25" s="7">
        <f t="shared" si="3"/>
        <v>28.614589072019783</v>
      </c>
      <c r="Q25">
        <v>1.9867029190063477</v>
      </c>
      <c r="R25">
        <v>20.310932159423828</v>
      </c>
      <c r="S25" s="7">
        <f t="shared" si="4"/>
        <v>28.09846209247063</v>
      </c>
      <c r="U25">
        <v>0.29099999999999998</v>
      </c>
      <c r="V25" s="5">
        <v>4.9480000000000004</v>
      </c>
      <c r="W25" s="7">
        <f t="shared" si="5"/>
        <v>0.49811299999999992</v>
      </c>
      <c r="Y25">
        <v>2.1907937526702881</v>
      </c>
      <c r="Z25">
        <v>23.575515747070313</v>
      </c>
      <c r="AA25" s="7">
        <f t="shared" si="6"/>
        <v>36.23390913296074</v>
      </c>
      <c r="AC25">
        <v>2.1907937526702881</v>
      </c>
      <c r="AD25">
        <v>23.472692489624023</v>
      </c>
      <c r="AE25" s="7">
        <f t="shared" si="7"/>
        <v>36.131313289522481</v>
      </c>
      <c r="AG25">
        <v>0.34699999999999998</v>
      </c>
      <c r="AH25" s="5">
        <v>5.1400000000000006</v>
      </c>
      <c r="AI25" s="7">
        <f t="shared" si="8"/>
        <v>0.54474999999999985</v>
      </c>
      <c r="AK25">
        <v>2.1907937526702881</v>
      </c>
      <c r="AL25">
        <v>25.043058395385742</v>
      </c>
      <c r="AM25" s="7">
        <f t="shared" si="9"/>
        <v>38.093358192284057</v>
      </c>
      <c r="AO25">
        <v>2.1907937526702881</v>
      </c>
      <c r="AP25">
        <v>25.085010528564453</v>
      </c>
      <c r="AQ25" s="7">
        <f t="shared" si="10"/>
        <v>38.362490556023822</v>
      </c>
      <c r="AS25">
        <v>0.34699999999999998</v>
      </c>
      <c r="AT25" s="5">
        <v>5.0500000000000007</v>
      </c>
      <c r="AU25" s="7">
        <f t="shared" si="11"/>
        <v>0.56023199999999984</v>
      </c>
      <c r="AW25">
        <v>2.1907937526702881</v>
      </c>
      <c r="AX25">
        <v>26.44281005859375</v>
      </c>
      <c r="AY25" s="7">
        <f t="shared" si="12"/>
        <v>39.997558048311191</v>
      </c>
      <c r="BA25">
        <v>2.1907937526702881</v>
      </c>
      <c r="BB25">
        <v>26.910110473632813</v>
      </c>
      <c r="BC25" s="7">
        <f t="shared" si="13"/>
        <v>40.623482153349258</v>
      </c>
      <c r="BE25">
        <v>0.34300000000000003</v>
      </c>
      <c r="BF25" s="5">
        <v>5.6010000000000009</v>
      </c>
      <c r="BG25" s="7">
        <f t="shared" si="14"/>
        <v>0.58742800000000006</v>
      </c>
    </row>
    <row r="26" spans="1:59" x14ac:dyDescent="0.45">
      <c r="A26">
        <v>2.087470531463623</v>
      </c>
      <c r="B26">
        <v>19.109888076782227</v>
      </c>
      <c r="C26" s="7">
        <f t="shared" si="0"/>
        <v>28.344851799048154</v>
      </c>
      <c r="E26">
        <v>2.087470531463623</v>
      </c>
      <c r="F26">
        <v>19.130979537963867</v>
      </c>
      <c r="G26" s="7">
        <f t="shared" si="1"/>
        <v>28.384148119521289</v>
      </c>
      <c r="I26">
        <v>0.33100000000000002</v>
      </c>
      <c r="J26" s="5">
        <v>4.59</v>
      </c>
      <c r="K26" s="7">
        <f t="shared" si="2"/>
        <v>0.49530099999999999</v>
      </c>
      <c r="M26">
        <v>2.087470531463623</v>
      </c>
      <c r="N26">
        <v>20.954132080078125</v>
      </c>
      <c r="O26" s="7">
        <f t="shared" si="3"/>
        <v>30.726086932843657</v>
      </c>
      <c r="Q26">
        <v>2.087470531463623</v>
      </c>
      <c r="R26">
        <v>20.48698616027832</v>
      </c>
      <c r="S26" s="7">
        <f t="shared" si="4"/>
        <v>30.16288677428712</v>
      </c>
      <c r="U26">
        <v>0.29899999999999999</v>
      </c>
      <c r="V26" s="5">
        <v>5.1389999999999993</v>
      </c>
      <c r="W26" s="7">
        <f t="shared" si="5"/>
        <v>0.53922499999999995</v>
      </c>
      <c r="Y26">
        <v>2.2610840797424316</v>
      </c>
      <c r="Z26">
        <v>23.690263748168945</v>
      </c>
      <c r="AA26" s="7">
        <f t="shared" si="6"/>
        <v>37.899105520244881</v>
      </c>
      <c r="AC26">
        <v>2.2610840797424316</v>
      </c>
      <c r="AD26">
        <v>23.582132339477539</v>
      </c>
      <c r="AE26" s="7">
        <f t="shared" si="7"/>
        <v>37.788909084722931</v>
      </c>
      <c r="AG26">
        <v>0.35499999999999998</v>
      </c>
      <c r="AH26" s="5">
        <v>5.32</v>
      </c>
      <c r="AI26" s="7">
        <f t="shared" si="8"/>
        <v>0.58730999999999989</v>
      </c>
      <c r="AK26">
        <v>2.2610840797424316</v>
      </c>
      <c r="AL26">
        <v>25.18602180480957</v>
      </c>
      <c r="AM26" s="7">
        <f t="shared" si="9"/>
        <v>39.863691902590261</v>
      </c>
      <c r="AO26">
        <v>2.2610840797424316</v>
      </c>
      <c r="AP26">
        <v>25.217178344726563</v>
      </c>
      <c r="AQ26" s="7">
        <f t="shared" si="10"/>
        <v>40.135014269711228</v>
      </c>
      <c r="AS26">
        <v>0.35899999999999999</v>
      </c>
      <c r="AT26" s="5">
        <v>5.3539999999999992</v>
      </c>
      <c r="AU26" s="7">
        <f t="shared" si="11"/>
        <v>0.62447999999999992</v>
      </c>
      <c r="AW26">
        <v>2.2610840797424316</v>
      </c>
      <c r="AX26">
        <v>26.610637664794922</v>
      </c>
      <c r="AY26" s="7">
        <f t="shared" si="12"/>
        <v>41.868028473367929</v>
      </c>
      <c r="BA26">
        <v>2.2610840797424316</v>
      </c>
      <c r="BB26">
        <v>27.082611083984375</v>
      </c>
      <c r="BC26" s="7">
        <f t="shared" si="13"/>
        <v>42.52712774441018</v>
      </c>
      <c r="BE26">
        <v>0.35099999999999998</v>
      </c>
      <c r="BF26" s="5">
        <v>5.7970000000000006</v>
      </c>
      <c r="BG26" s="7">
        <f t="shared" si="14"/>
        <v>0.63380399999999981</v>
      </c>
    </row>
    <row r="27" spans="1:59" x14ac:dyDescent="0.45">
      <c r="A27">
        <v>2.2434062957763672</v>
      </c>
      <c r="B27">
        <v>19.235300064086914</v>
      </c>
      <c r="C27" s="7">
        <f t="shared" si="0"/>
        <v>31.344323016326523</v>
      </c>
      <c r="E27">
        <v>2.2434062957763672</v>
      </c>
      <c r="F27">
        <v>19.245975494384766</v>
      </c>
      <c r="G27" s="7">
        <f t="shared" si="1"/>
        <v>31.385284018182521</v>
      </c>
      <c r="I27">
        <v>0.33900000000000002</v>
      </c>
      <c r="J27" s="5">
        <v>4.7639999999999993</v>
      </c>
      <c r="K27" s="7">
        <f t="shared" si="2"/>
        <v>0.53341300000000003</v>
      </c>
      <c r="M27">
        <v>2.2434062957763672</v>
      </c>
      <c r="N27">
        <v>21.153131484985352</v>
      </c>
      <c r="O27" s="7">
        <f t="shared" si="3"/>
        <v>34.02461665856282</v>
      </c>
      <c r="Q27">
        <v>2.2434062957763672</v>
      </c>
      <c r="R27">
        <v>20.653324127197266</v>
      </c>
      <c r="S27" s="7">
        <f t="shared" si="4"/>
        <v>33.383478657660461</v>
      </c>
      <c r="U27">
        <v>0.31</v>
      </c>
      <c r="V27" s="5">
        <v>5.4149999999999991</v>
      </c>
      <c r="W27" s="7">
        <f t="shared" si="5"/>
        <v>0.59879000000000004</v>
      </c>
      <c r="Y27">
        <v>2.3324925899505615</v>
      </c>
      <c r="Z27">
        <v>23.780181884765625</v>
      </c>
      <c r="AA27" s="7">
        <f t="shared" si="6"/>
        <v>39.597212881114352</v>
      </c>
      <c r="AC27">
        <v>2.3324925899505615</v>
      </c>
      <c r="AD27">
        <v>23.666629791259766</v>
      </c>
      <c r="AE27" s="7">
        <f t="shared" si="7"/>
        <v>39.478907859764135</v>
      </c>
      <c r="AG27">
        <v>0.36599999999999999</v>
      </c>
      <c r="AH27" s="5">
        <v>5.6180000000000003</v>
      </c>
      <c r="AI27" s="7">
        <f t="shared" si="8"/>
        <v>0.64910799999999991</v>
      </c>
      <c r="AK27">
        <v>2.3324925899505615</v>
      </c>
      <c r="AL27">
        <v>25.302860260009766</v>
      </c>
      <c r="AM27" s="7">
        <f t="shared" si="9"/>
        <v>41.670531457762053</v>
      </c>
      <c r="AO27">
        <v>2.3324925899505615</v>
      </c>
      <c r="AP27">
        <v>25.323055267333984</v>
      </c>
      <c r="AQ27" s="7">
        <f t="shared" si="10"/>
        <v>41.943295920269684</v>
      </c>
      <c r="AS27">
        <v>0.36699999999999999</v>
      </c>
      <c r="AT27" s="5">
        <v>5.5679999999999996</v>
      </c>
      <c r="AU27" s="7">
        <f t="shared" si="11"/>
        <v>0.66902399999999995</v>
      </c>
      <c r="AW27">
        <v>2.3324925899505615</v>
      </c>
      <c r="AX27">
        <v>26.751455307006836</v>
      </c>
      <c r="AY27" s="7">
        <f t="shared" si="12"/>
        <v>43.778310042740657</v>
      </c>
      <c r="BA27">
        <v>2.3324925899505615</v>
      </c>
      <c r="BB27">
        <v>27.227361679077148</v>
      </c>
      <c r="BC27" s="7">
        <f t="shared" si="13"/>
        <v>44.471393078811005</v>
      </c>
      <c r="BE27">
        <v>0.36299999999999999</v>
      </c>
      <c r="BF27" s="5">
        <v>6.1120000000000001</v>
      </c>
      <c r="BG27" s="7">
        <f t="shared" si="14"/>
        <v>0.70714799999999989</v>
      </c>
    </row>
    <row r="28" spans="1:59" x14ac:dyDescent="0.45">
      <c r="A28">
        <v>2.4879117012023926</v>
      </c>
      <c r="B28">
        <v>19.221961975097656</v>
      </c>
      <c r="C28" s="7">
        <f t="shared" si="0"/>
        <v>36.044196622131423</v>
      </c>
      <c r="E28">
        <v>2.4879117012023926</v>
      </c>
      <c r="F28">
        <v>19.212318420410156</v>
      </c>
      <c r="G28" s="7">
        <f t="shared" si="1"/>
        <v>36.082799722738798</v>
      </c>
      <c r="I28">
        <v>0.35099999999999998</v>
      </c>
      <c r="J28" s="5">
        <v>5.0060000000000002</v>
      </c>
      <c r="K28" s="7">
        <f t="shared" si="2"/>
        <v>0.59348499999999982</v>
      </c>
      <c r="M28">
        <v>2.4879117012023926</v>
      </c>
      <c r="N28">
        <v>21.237010955810547</v>
      </c>
      <c r="O28" s="7">
        <f t="shared" si="3"/>
        <v>39.217180632350221</v>
      </c>
      <c r="Q28">
        <v>2.4879117012023926</v>
      </c>
      <c r="R28">
        <v>20.688079833984375</v>
      </c>
      <c r="S28" s="7">
        <f t="shared" si="4"/>
        <v>38.441826004954791</v>
      </c>
      <c r="U28">
        <v>0.318</v>
      </c>
      <c r="V28" s="5">
        <v>5.5950000000000006</v>
      </c>
      <c r="W28" s="7">
        <f t="shared" si="5"/>
        <v>0.64355000000000007</v>
      </c>
      <c r="Y28">
        <v>2.4416844844818115</v>
      </c>
      <c r="Z28">
        <v>23.869287490844727</v>
      </c>
      <c r="AA28" s="7">
        <f t="shared" si="6"/>
        <v>42.203545603350754</v>
      </c>
      <c r="AC28">
        <v>2.4416844844818115</v>
      </c>
      <c r="AD28">
        <v>23.747407913208008</v>
      </c>
      <c r="AE28" s="7">
        <f t="shared" si="7"/>
        <v>42.071932320013715</v>
      </c>
      <c r="AG28">
        <v>0.374</v>
      </c>
      <c r="AH28" s="5">
        <v>5.8260000000000005</v>
      </c>
      <c r="AI28" s="7">
        <f t="shared" si="8"/>
        <v>0.695716</v>
      </c>
      <c r="AK28">
        <v>2.4416844844818115</v>
      </c>
      <c r="AL28">
        <v>25.429597854614258</v>
      </c>
      <c r="AM28" s="7">
        <f t="shared" si="9"/>
        <v>44.447237424675194</v>
      </c>
      <c r="AO28">
        <v>2.4416844844818115</v>
      </c>
      <c r="AP28">
        <v>25.433370590209961</v>
      </c>
      <c r="AQ28" s="7">
        <f t="shared" si="10"/>
        <v>44.720413839330085</v>
      </c>
      <c r="AS28">
        <v>0.378</v>
      </c>
      <c r="AT28" s="5">
        <v>5.843</v>
      </c>
      <c r="AU28" s="7">
        <f t="shared" si="11"/>
        <v>0.73329699999999998</v>
      </c>
      <c r="AW28">
        <v>2.4416844844818115</v>
      </c>
      <c r="AX28">
        <v>26.912403106689453</v>
      </c>
      <c r="AY28" s="7">
        <f t="shared" si="12"/>
        <v>46.716926324348776</v>
      </c>
      <c r="BA28">
        <v>2.4416844844818115</v>
      </c>
      <c r="BB28">
        <v>27.392814636230469</v>
      </c>
      <c r="BC28" s="7">
        <f t="shared" si="13"/>
        <v>47.462466405484363</v>
      </c>
      <c r="BE28">
        <v>0.371</v>
      </c>
      <c r="BF28" s="5">
        <v>6.3260000000000005</v>
      </c>
      <c r="BG28" s="7">
        <f t="shared" si="14"/>
        <v>0.75775599999999999</v>
      </c>
    </row>
    <row r="29" spans="1:59" x14ac:dyDescent="0.45">
      <c r="A29">
        <v>2.5509951114654541</v>
      </c>
      <c r="B29">
        <v>19.182807922363281</v>
      </c>
      <c r="C29" s="7">
        <f t="shared" si="0"/>
        <v>37.254313564295373</v>
      </c>
      <c r="E29">
        <v>2.5509951114654541</v>
      </c>
      <c r="F29">
        <v>19.167280197143555</v>
      </c>
      <c r="G29" s="7">
        <f t="shared" si="1"/>
        <v>37.29193712304226</v>
      </c>
      <c r="I29">
        <v>0.35899999999999999</v>
      </c>
      <c r="J29" s="5">
        <v>5.1750000000000007</v>
      </c>
      <c r="K29" s="7">
        <f t="shared" si="2"/>
        <v>0.63488499999999981</v>
      </c>
      <c r="M29">
        <v>2.5509951114654541</v>
      </c>
      <c r="N29">
        <v>21.219511032104492</v>
      </c>
      <c r="O29" s="7">
        <f t="shared" si="3"/>
        <v>40.555779752370029</v>
      </c>
      <c r="Q29">
        <v>2.5509951114654541</v>
      </c>
      <c r="R29">
        <v>20.658405303955078</v>
      </c>
      <c r="S29" s="7">
        <f t="shared" si="4"/>
        <v>39.745028662124795</v>
      </c>
      <c r="U29">
        <v>0.33100000000000002</v>
      </c>
      <c r="V29" s="5">
        <v>5.8819999999999997</v>
      </c>
      <c r="W29" s="7">
        <f t="shared" si="5"/>
        <v>0.7200160000000001</v>
      </c>
      <c r="Y29">
        <v>2.6100943088531494</v>
      </c>
      <c r="Z29">
        <v>23.902856826782227</v>
      </c>
      <c r="AA29" s="7">
        <f t="shared" si="6"/>
        <v>46.229021523522384</v>
      </c>
      <c r="AC29">
        <v>2.6100943088531494</v>
      </c>
      <c r="AD29">
        <v>23.768049240112305</v>
      </c>
      <c r="AE29" s="7">
        <f t="shared" si="7"/>
        <v>46.07470531819034</v>
      </c>
      <c r="AG29">
        <v>0.38700000000000001</v>
      </c>
      <c r="AH29" s="5">
        <v>6.1189999999999998</v>
      </c>
      <c r="AI29" s="7">
        <f t="shared" si="8"/>
        <v>0.77526300000000004</v>
      </c>
      <c r="AK29">
        <v>2.6100943088531494</v>
      </c>
      <c r="AL29">
        <v>25.512826919555664</v>
      </c>
      <c r="AM29" s="7">
        <f t="shared" si="9"/>
        <v>48.743848125413905</v>
      </c>
      <c r="AO29">
        <v>2.6100943088531494</v>
      </c>
      <c r="AP29">
        <v>25.492641448974609</v>
      </c>
      <c r="AQ29" s="7">
        <f t="shared" si="10"/>
        <v>49.013625108513388</v>
      </c>
      <c r="AS29">
        <v>0.38600000000000001</v>
      </c>
      <c r="AT29" s="5">
        <v>6.0180000000000007</v>
      </c>
      <c r="AU29" s="7">
        <f t="shared" si="11"/>
        <v>0.78144100000000005</v>
      </c>
      <c r="AW29">
        <v>2.6100943088531494</v>
      </c>
      <c r="AX29">
        <v>27.042627334594727</v>
      </c>
      <c r="AY29" s="7">
        <f t="shared" si="12"/>
        <v>51.271170444307415</v>
      </c>
      <c r="BA29">
        <v>2.6100943088531494</v>
      </c>
      <c r="BB29">
        <v>27.526641845703125</v>
      </c>
      <c r="BC29" s="7">
        <f t="shared" si="13"/>
        <v>52.098223324251947</v>
      </c>
      <c r="BE29">
        <v>0.38300000000000001</v>
      </c>
      <c r="BF29" s="5">
        <v>6.641</v>
      </c>
      <c r="BG29" s="7">
        <f t="shared" si="14"/>
        <v>0.83744800000000008</v>
      </c>
    </row>
    <row r="30" spans="1:59" x14ac:dyDescent="0.45">
      <c r="A30">
        <v>2.6148507595062256</v>
      </c>
      <c r="B30">
        <v>19.12944221496582</v>
      </c>
      <c r="C30" s="7">
        <f t="shared" si="0"/>
        <v>38.475836493590506</v>
      </c>
      <c r="E30">
        <v>2.6148507595062256</v>
      </c>
      <c r="F30">
        <v>19.10772705078125</v>
      </c>
      <c r="G30" s="7">
        <f t="shared" si="1"/>
        <v>38.512073416456076</v>
      </c>
      <c r="I30">
        <v>0.37</v>
      </c>
      <c r="J30" s="5">
        <v>5.4169999999999998</v>
      </c>
      <c r="K30" s="7">
        <f t="shared" si="2"/>
        <v>0.69447199999999987</v>
      </c>
      <c r="M30">
        <v>2.6148507595062256</v>
      </c>
      <c r="N30">
        <v>21.186605453491211</v>
      </c>
      <c r="O30" s="7">
        <f t="shared" si="3"/>
        <v>41.908664173386853</v>
      </c>
      <c r="Q30">
        <v>2.6148507595062256</v>
      </c>
      <c r="R30">
        <v>20.613458633422852</v>
      </c>
      <c r="S30" s="7">
        <f t="shared" si="4"/>
        <v>41.061314421523647</v>
      </c>
      <c r="U30">
        <v>0.33900000000000002</v>
      </c>
      <c r="V30" s="5">
        <v>6.0619999999999994</v>
      </c>
      <c r="W30" s="7">
        <f t="shared" si="5"/>
        <v>0.76851200000000008</v>
      </c>
      <c r="Y30">
        <v>2.6746604442596436</v>
      </c>
      <c r="Z30">
        <v>23.885623931884766</v>
      </c>
      <c r="AA30" s="7">
        <f t="shared" si="6"/>
        <v>47.771223952577053</v>
      </c>
      <c r="AC30">
        <v>2.6746604442596436</v>
      </c>
      <c r="AD30">
        <v>23.745843887329102</v>
      </c>
      <c r="AE30" s="7">
        <f t="shared" si="7"/>
        <v>47.607882689961102</v>
      </c>
      <c r="AG30">
        <v>0.39500000000000002</v>
      </c>
      <c r="AH30" s="5">
        <v>6.2929999999999993</v>
      </c>
      <c r="AI30" s="7">
        <f t="shared" si="8"/>
        <v>0.82560700000000009</v>
      </c>
      <c r="AK30">
        <v>2.6746604442596436</v>
      </c>
      <c r="AL30">
        <v>25.511955261230469</v>
      </c>
      <c r="AM30" s="7">
        <f t="shared" si="9"/>
        <v>50.391056483294932</v>
      </c>
      <c r="AO30">
        <v>2.6746604442596436</v>
      </c>
      <c r="AP30">
        <v>25.483198165893555</v>
      </c>
      <c r="AQ30" s="7">
        <f t="shared" si="10"/>
        <v>50.658976731882994</v>
      </c>
      <c r="AS30">
        <v>0.39900000000000002</v>
      </c>
      <c r="AT30" s="5">
        <v>6.3330000000000002</v>
      </c>
      <c r="AU30" s="7">
        <f t="shared" si="11"/>
        <v>0.86377000000000015</v>
      </c>
      <c r="AW30">
        <v>2.87290358543396</v>
      </c>
      <c r="AX30">
        <v>26.995954513549805</v>
      </c>
      <c r="AY30" s="7">
        <f t="shared" si="12"/>
        <v>58.365957720621907</v>
      </c>
      <c r="BA30">
        <v>2.87290358543396</v>
      </c>
      <c r="BB30">
        <v>27.478536605834961</v>
      </c>
      <c r="BC30" s="7">
        <f t="shared" si="13"/>
        <v>59.319837651130754</v>
      </c>
      <c r="BE30">
        <v>0.39100000000000001</v>
      </c>
      <c r="BF30" s="5">
        <v>6.8550000000000004</v>
      </c>
      <c r="BG30" s="7">
        <f t="shared" si="14"/>
        <v>0.89228800000000019</v>
      </c>
    </row>
    <row r="31" spans="1:59" x14ac:dyDescent="0.45">
      <c r="A31">
        <v>2.7120704650878906</v>
      </c>
      <c r="B31">
        <v>19.023685455322266</v>
      </c>
      <c r="C31" s="7">
        <f t="shared" si="0"/>
        <v>40.32531359263514</v>
      </c>
      <c r="E31">
        <v>2.7120704650878906</v>
      </c>
      <c r="F31">
        <v>18.992162704467773</v>
      </c>
      <c r="G31" s="7">
        <f t="shared" si="1"/>
        <v>40.358485882943512</v>
      </c>
      <c r="I31">
        <v>0.378</v>
      </c>
      <c r="J31" s="5">
        <v>5.5969999999999995</v>
      </c>
      <c r="K31" s="7">
        <f t="shared" si="2"/>
        <v>0.73924799999999991</v>
      </c>
      <c r="M31">
        <v>2.7120704650878906</v>
      </c>
      <c r="N31">
        <v>21.109302520751953</v>
      </c>
      <c r="O31" s="7">
        <f t="shared" si="3"/>
        <v>43.960904349488658</v>
      </c>
      <c r="Q31">
        <v>2.7120704650878906</v>
      </c>
      <c r="R31">
        <v>20.518356323242188</v>
      </c>
      <c r="S31" s="7">
        <f t="shared" si="4"/>
        <v>43.056102982288948</v>
      </c>
      <c r="U31">
        <v>0.35</v>
      </c>
      <c r="V31" s="5">
        <v>6.3320000000000007</v>
      </c>
      <c r="W31" s="7">
        <f t="shared" si="5"/>
        <v>0.8381639999999998</v>
      </c>
      <c r="Y31">
        <v>2.7729353904724121</v>
      </c>
      <c r="Z31">
        <v>23.829442977905273</v>
      </c>
      <c r="AA31" s="7">
        <f t="shared" si="6"/>
        <v>50.113061179510929</v>
      </c>
      <c r="AC31">
        <v>2.7729353904724121</v>
      </c>
      <c r="AD31">
        <v>23.682132720947266</v>
      </c>
      <c r="AE31" s="7">
        <f t="shared" si="7"/>
        <v>49.93524300931584</v>
      </c>
      <c r="AG31">
        <v>0.40699999999999997</v>
      </c>
      <c r="AH31" s="5">
        <v>6.5969999999999995</v>
      </c>
      <c r="AI31" s="7">
        <f t="shared" si="8"/>
        <v>0.90477099999999977</v>
      </c>
      <c r="AK31">
        <v>2.7729353904724121</v>
      </c>
      <c r="AL31">
        <v>25.478195190429688</v>
      </c>
      <c r="AM31" s="7">
        <f t="shared" si="9"/>
        <v>52.894924745232828</v>
      </c>
      <c r="AO31">
        <v>2.7729353904724121</v>
      </c>
      <c r="AP31">
        <v>25.436820983886719</v>
      </c>
      <c r="AQ31" s="7">
        <f t="shared" si="10"/>
        <v>53.158778945898284</v>
      </c>
      <c r="AS31">
        <v>0.40699999999999997</v>
      </c>
      <c r="AT31" s="5">
        <v>6.5129999999999999</v>
      </c>
      <c r="AU31" s="7">
        <f t="shared" si="11"/>
        <v>0.91587399999999985</v>
      </c>
      <c r="AW31">
        <v>2.9404792785644531</v>
      </c>
      <c r="AX31">
        <v>26.941350936889648</v>
      </c>
      <c r="AY31" s="7">
        <f t="shared" si="12"/>
        <v>60.186538184054086</v>
      </c>
      <c r="BA31">
        <v>2.9404792785644531</v>
      </c>
      <c r="BB31">
        <v>27.42234992980957</v>
      </c>
      <c r="BC31" s="7">
        <f t="shared" si="13"/>
        <v>61.172921954904567</v>
      </c>
      <c r="BE31">
        <v>0.40200000000000002</v>
      </c>
      <c r="BF31" s="5">
        <v>7.1590000000000007</v>
      </c>
      <c r="BG31" s="7">
        <f t="shared" si="14"/>
        <v>0.97103700000000026</v>
      </c>
    </row>
    <row r="32" spans="1:59" x14ac:dyDescent="0.45">
      <c r="A32">
        <v>2.8610918521881104</v>
      </c>
      <c r="B32">
        <v>18.810297012329102</v>
      </c>
      <c r="C32" s="7">
        <f t="shared" si="0"/>
        <v>43.128450145179542</v>
      </c>
      <c r="E32">
        <v>2.8610918521881104</v>
      </c>
      <c r="F32">
        <v>18.763004302978516</v>
      </c>
      <c r="G32" s="7">
        <f t="shared" si="1"/>
        <v>43.154574810340762</v>
      </c>
      <c r="I32">
        <v>0.39100000000000001</v>
      </c>
      <c r="J32" s="5">
        <v>5.8160000000000007</v>
      </c>
      <c r="K32" s="7">
        <f t="shared" si="2"/>
        <v>0.81485600000000002</v>
      </c>
      <c r="M32">
        <v>2.8610918521881104</v>
      </c>
      <c r="N32">
        <v>20.933492660522461</v>
      </c>
      <c r="O32" s="7">
        <f t="shared" si="3"/>
        <v>47.080442462611984</v>
      </c>
      <c r="Q32">
        <v>2.8610918521881104</v>
      </c>
      <c r="R32">
        <v>20.316579818725586</v>
      </c>
      <c r="S32" s="7">
        <f t="shared" si="4"/>
        <v>46.083707888007766</v>
      </c>
      <c r="U32">
        <v>0.35899999999999999</v>
      </c>
      <c r="V32" s="5">
        <v>6.5120000000000005</v>
      </c>
      <c r="W32" s="7">
        <f t="shared" si="5"/>
        <v>0.8967719999999999</v>
      </c>
      <c r="Y32">
        <v>2.9235160350799561</v>
      </c>
      <c r="Z32">
        <v>23.679922103881836</v>
      </c>
      <c r="AA32" s="7">
        <f t="shared" si="6"/>
        <v>53.678799114169884</v>
      </c>
      <c r="AC32">
        <v>2.9235160350799561</v>
      </c>
      <c r="AD32">
        <v>23.521200180053711</v>
      </c>
      <c r="AE32" s="7">
        <f t="shared" si="7"/>
        <v>53.477080494371407</v>
      </c>
      <c r="AG32">
        <v>0.41499999999999998</v>
      </c>
      <c r="AH32" s="5">
        <v>6.7880000000000003</v>
      </c>
      <c r="AI32" s="7">
        <f t="shared" si="8"/>
        <v>0.95907499999999979</v>
      </c>
      <c r="AK32">
        <v>2.9235160350799561</v>
      </c>
      <c r="AL32">
        <v>25.357320785522461</v>
      </c>
      <c r="AM32" s="7">
        <f t="shared" si="9"/>
        <v>56.713246454637073</v>
      </c>
      <c r="AO32">
        <v>2.9235160350799561</v>
      </c>
      <c r="AP32">
        <v>25.297956466674805</v>
      </c>
      <c r="AQ32" s="7">
        <f t="shared" si="10"/>
        <v>56.968161537903761</v>
      </c>
      <c r="AS32">
        <v>0.41899999999999998</v>
      </c>
      <c r="AT32" s="5">
        <v>6.7829999999999995</v>
      </c>
      <c r="AU32" s="7">
        <f t="shared" si="11"/>
        <v>0.99726999999999988</v>
      </c>
      <c r="AW32">
        <v>3.0087919235229492</v>
      </c>
      <c r="AX32">
        <v>26.869842529296875</v>
      </c>
      <c r="AY32" s="7">
        <f t="shared" si="12"/>
        <v>62.022088196848642</v>
      </c>
      <c r="BA32">
        <v>3.0087919235229492</v>
      </c>
      <c r="BB32">
        <v>27.348808288574219</v>
      </c>
      <c r="BC32" s="7">
        <f t="shared" si="13"/>
        <v>63.041191385559912</v>
      </c>
      <c r="BE32">
        <v>0.41</v>
      </c>
      <c r="BF32" s="5">
        <v>7.3670000000000009</v>
      </c>
      <c r="BG32" s="7">
        <f t="shared" si="14"/>
        <v>1.0299729999999998</v>
      </c>
    </row>
    <row r="33" spans="1:59" x14ac:dyDescent="0.45">
      <c r="A33">
        <v>3.0916662216186523</v>
      </c>
      <c r="B33">
        <v>18.375919342041016</v>
      </c>
      <c r="C33" s="7">
        <f t="shared" si="0"/>
        <v>47.365466160177149</v>
      </c>
      <c r="E33">
        <v>3.0916662216186523</v>
      </c>
      <c r="F33">
        <v>18.30302619934082</v>
      </c>
      <c r="G33" s="7">
        <f t="shared" si="1"/>
        <v>47.374783534924461</v>
      </c>
      <c r="I33">
        <v>0.39800000000000002</v>
      </c>
      <c r="J33" s="5">
        <v>5.9960000000000004</v>
      </c>
      <c r="K33" s="7">
        <f t="shared" si="2"/>
        <v>0.85682800000000003</v>
      </c>
      <c r="M33">
        <v>3.0916662216186523</v>
      </c>
      <c r="N33">
        <v>20.543766021728516</v>
      </c>
      <c r="O33" s="7">
        <f t="shared" si="3"/>
        <v>51.817308358800631</v>
      </c>
      <c r="Q33">
        <v>3.0916662216186523</v>
      </c>
      <c r="R33">
        <v>19.890022277832031</v>
      </c>
      <c r="S33" s="7">
        <f t="shared" si="4"/>
        <v>50.669837232678319</v>
      </c>
      <c r="U33">
        <v>0.371</v>
      </c>
      <c r="V33" s="5">
        <v>6.782</v>
      </c>
      <c r="W33" s="7">
        <f t="shared" si="5"/>
        <v>0.97815600000000003</v>
      </c>
      <c r="Y33">
        <v>3.1563725471496582</v>
      </c>
      <c r="Z33">
        <v>23.317848205566406</v>
      </c>
      <c r="AA33" s="7">
        <f t="shared" si="6"/>
        <v>59.10851191628884</v>
      </c>
      <c r="AC33">
        <v>3.1563725471496582</v>
      </c>
      <c r="AD33">
        <v>23.141895294189453</v>
      </c>
      <c r="AE33" s="7">
        <f t="shared" si="7"/>
        <v>58.865821515258617</v>
      </c>
      <c r="AG33">
        <v>0.42699999999999999</v>
      </c>
      <c r="AH33" s="5">
        <v>7.0470000000000006</v>
      </c>
      <c r="AI33" s="7">
        <f t="shared" si="8"/>
        <v>1.0436389999999998</v>
      </c>
      <c r="AK33">
        <v>3.1563725471496582</v>
      </c>
      <c r="AL33">
        <v>25.027143478393555</v>
      </c>
      <c r="AM33" s="7">
        <f t="shared" si="9"/>
        <v>62.540979792083789</v>
      </c>
      <c r="AO33">
        <v>3.1563725471496582</v>
      </c>
      <c r="AP33">
        <v>24.943321228027344</v>
      </c>
      <c r="AQ33" s="7">
        <f t="shared" si="10"/>
        <v>62.776376318496368</v>
      </c>
      <c r="AS33">
        <v>0.42599999999999999</v>
      </c>
      <c r="AT33" s="5">
        <v>6.9570000000000007</v>
      </c>
      <c r="AU33" s="7">
        <f t="shared" si="11"/>
        <v>1.0459689999999999</v>
      </c>
      <c r="AW33">
        <v>3.1126279830932617</v>
      </c>
      <c r="AX33">
        <v>26.732034683227539</v>
      </c>
      <c r="AY33" s="7">
        <f t="shared" si="12"/>
        <v>64.797837342651917</v>
      </c>
      <c r="BA33">
        <v>3.1126279830932617</v>
      </c>
      <c r="BB33">
        <v>27.207145690917969</v>
      </c>
      <c r="BC33" s="7">
        <f t="shared" si="13"/>
        <v>65.866274186260242</v>
      </c>
      <c r="BE33">
        <v>0.42299999999999999</v>
      </c>
      <c r="BF33" s="5">
        <v>7.6880000000000006</v>
      </c>
      <c r="BG33" s="7">
        <f t="shared" si="14"/>
        <v>1.1299169999999998</v>
      </c>
    </row>
    <row r="34" spans="1:59" x14ac:dyDescent="0.45">
      <c r="A34">
        <v>3.1506049633026123</v>
      </c>
      <c r="B34">
        <v>18.247869491577148</v>
      </c>
      <c r="C34" s="7">
        <f t="shared" si="0"/>
        <v>48.440972626423829</v>
      </c>
      <c r="E34">
        <v>3.1506049633026123</v>
      </c>
      <c r="F34">
        <v>18.168296813964844</v>
      </c>
      <c r="G34" s="7">
        <f t="shared" si="1"/>
        <v>48.445600087680248</v>
      </c>
      <c r="I34">
        <v>0.41099999999999998</v>
      </c>
      <c r="J34" s="5">
        <v>6.2050000000000001</v>
      </c>
      <c r="K34" s="7">
        <f t="shared" si="2"/>
        <v>0.9374929999999998</v>
      </c>
      <c r="M34">
        <v>3.1506049633026123</v>
      </c>
      <c r="N34">
        <v>20.42474365234375</v>
      </c>
      <c r="O34" s="7">
        <f t="shared" si="3"/>
        <v>53.02111704888722</v>
      </c>
      <c r="Q34">
        <v>3.1506049633026123</v>
      </c>
      <c r="R34">
        <v>19.762218475341797</v>
      </c>
      <c r="S34" s="7">
        <f t="shared" si="4"/>
        <v>51.83459752249847</v>
      </c>
      <c r="U34">
        <v>0.378</v>
      </c>
      <c r="V34" s="5">
        <v>6.9339999999999993</v>
      </c>
      <c r="W34" s="7">
        <f t="shared" si="5"/>
        <v>1.026694</v>
      </c>
      <c r="Y34">
        <v>3.2158708572387695</v>
      </c>
      <c r="Z34">
        <v>23.203590393066406</v>
      </c>
      <c r="AA34" s="7">
        <f t="shared" si="6"/>
        <v>60.48908633267623</v>
      </c>
      <c r="AC34">
        <v>3.2158708572387695</v>
      </c>
      <c r="AD34">
        <v>23.023334503173828</v>
      </c>
      <c r="AE34" s="7">
        <f t="shared" si="7"/>
        <v>60.235671010813789</v>
      </c>
      <c r="AG34">
        <v>0.435</v>
      </c>
      <c r="AH34" s="5">
        <v>7.2490000000000006</v>
      </c>
      <c r="AI34" s="7">
        <f t="shared" si="8"/>
        <v>1.1016309999999998</v>
      </c>
      <c r="AK34">
        <v>3.2158708572387695</v>
      </c>
      <c r="AL34">
        <v>24.918773651123047</v>
      </c>
      <c r="AM34" s="7">
        <f t="shared" si="9"/>
        <v>64.023604713818685</v>
      </c>
      <c r="AO34">
        <v>3.2158708572387695</v>
      </c>
      <c r="AP34">
        <v>24.829463958740234</v>
      </c>
      <c r="AQ34" s="7">
        <f t="shared" si="10"/>
        <v>64.253687464459915</v>
      </c>
      <c r="AS34">
        <v>0.438</v>
      </c>
      <c r="AT34" s="5">
        <v>7.2270000000000003</v>
      </c>
      <c r="AU34" s="7">
        <f t="shared" si="11"/>
        <v>1.1326929999999999</v>
      </c>
      <c r="AW34">
        <v>3.2714121341705322</v>
      </c>
      <c r="AX34">
        <v>26.460277557373047</v>
      </c>
      <c r="AY34" s="7">
        <f t="shared" si="12"/>
        <v>68.999310051868349</v>
      </c>
      <c r="BA34">
        <v>3.2714121341705322</v>
      </c>
      <c r="BB34">
        <v>26.92786979675293</v>
      </c>
      <c r="BC34" s="7">
        <f t="shared" si="13"/>
        <v>70.141993132256928</v>
      </c>
      <c r="BE34">
        <v>0.43099999999999999</v>
      </c>
      <c r="BF34" s="5">
        <v>7.8510000000000009</v>
      </c>
      <c r="BG34" s="7">
        <f t="shared" si="14"/>
        <v>1.1927249999999998</v>
      </c>
    </row>
    <row r="35" spans="1:59" x14ac:dyDescent="0.45">
      <c r="A35">
        <v>3.2100536823272705</v>
      </c>
      <c r="B35">
        <v>18.112207412719727</v>
      </c>
      <c r="C35" s="7">
        <f t="shared" si="0"/>
        <v>49.517720155818935</v>
      </c>
      <c r="E35">
        <v>3.2100536823272705</v>
      </c>
      <c r="F35">
        <v>18.025859832763672</v>
      </c>
      <c r="G35" s="7">
        <f t="shared" si="1"/>
        <v>49.517214364056088</v>
      </c>
      <c r="I35">
        <v>0.41899999999999998</v>
      </c>
      <c r="J35" s="5">
        <v>6.3559999999999999</v>
      </c>
      <c r="K35" s="7">
        <f t="shared" si="2"/>
        <v>0.9883409999999998</v>
      </c>
      <c r="M35">
        <v>3.2100536823272705</v>
      </c>
      <c r="N35">
        <v>20.297174453735352</v>
      </c>
      <c r="O35" s="7">
        <f t="shared" si="3"/>
        <v>54.227758069981803</v>
      </c>
      <c r="Q35">
        <v>3.2100536823272705</v>
      </c>
      <c r="R35">
        <v>19.626108169555664</v>
      </c>
      <c r="S35" s="7">
        <f t="shared" si="4"/>
        <v>53.001344512617933</v>
      </c>
      <c r="U35">
        <v>0.39100000000000001</v>
      </c>
      <c r="V35" s="5">
        <v>7.2040000000000006</v>
      </c>
      <c r="W35" s="7">
        <f t="shared" si="5"/>
        <v>1.1203460000000001</v>
      </c>
      <c r="Y35">
        <v>3.275874137878418</v>
      </c>
      <c r="Z35">
        <v>23.07990837097168</v>
      </c>
      <c r="AA35" s="7">
        <f t="shared" si="6"/>
        <v>61.873956551797015</v>
      </c>
      <c r="AC35">
        <v>3.275874137878418</v>
      </c>
      <c r="AD35">
        <v>22.895359039306641</v>
      </c>
      <c r="AE35" s="7">
        <f t="shared" si="7"/>
        <v>61.609467664594817</v>
      </c>
      <c r="AG35">
        <v>0.44600000000000001</v>
      </c>
      <c r="AH35" s="5">
        <v>7.5030000000000001</v>
      </c>
      <c r="AI35" s="7">
        <f t="shared" si="8"/>
        <v>1.184164</v>
      </c>
      <c r="AK35">
        <v>3.275874137878418</v>
      </c>
      <c r="AL35">
        <v>24.800256729125977</v>
      </c>
      <c r="AM35" s="7">
        <f t="shared" si="9"/>
        <v>65.51170147827176</v>
      </c>
      <c r="AO35">
        <v>3.275874137878418</v>
      </c>
      <c r="AP35">
        <v>24.705602645874023</v>
      </c>
      <c r="AQ35" s="7">
        <f t="shared" si="10"/>
        <v>65.736104673391935</v>
      </c>
      <c r="AS35">
        <v>0.44700000000000001</v>
      </c>
      <c r="AT35" s="5">
        <v>7.4019999999999992</v>
      </c>
      <c r="AU35" s="7">
        <f t="shared" si="11"/>
        <v>1.199311</v>
      </c>
      <c r="AW35">
        <v>3.5162436962127686</v>
      </c>
      <c r="AX35">
        <v>25.917385101318359</v>
      </c>
      <c r="AY35" s="7">
        <f t="shared" si="12"/>
        <v>75.344703930274306</v>
      </c>
      <c r="BA35">
        <v>3.5162436962127686</v>
      </c>
      <c r="BB35">
        <v>26.370168685913086</v>
      </c>
      <c r="BC35" s="7">
        <f t="shared" si="13"/>
        <v>76.598242722946296</v>
      </c>
      <c r="BE35">
        <v>0.443</v>
      </c>
      <c r="BF35" s="5">
        <v>8.1549999999999994</v>
      </c>
      <c r="BG35" s="7">
        <f t="shared" si="14"/>
        <v>1.2905849999999999</v>
      </c>
    </row>
    <row r="36" spans="1:59" x14ac:dyDescent="0.45">
      <c r="A36">
        <v>3.3001735210418701</v>
      </c>
      <c r="B36">
        <v>17.895126342773438</v>
      </c>
      <c r="C36" s="7">
        <f t="shared" si="0"/>
        <v>51.13042605560706</v>
      </c>
      <c r="E36">
        <v>3.3001735210418701</v>
      </c>
      <c r="F36">
        <v>17.798465728759766</v>
      </c>
      <c r="G36" s="7">
        <f t="shared" si="1"/>
        <v>51.121209224899246</v>
      </c>
      <c r="I36">
        <v>0.43099999999999999</v>
      </c>
      <c r="J36" s="5">
        <v>6.5980000000000008</v>
      </c>
      <c r="K36" s="7">
        <f t="shared" si="2"/>
        <v>1.0675169999999998</v>
      </c>
      <c r="M36">
        <v>3.3001735210418701</v>
      </c>
      <c r="N36">
        <v>20.090559005737305</v>
      </c>
      <c r="O36" s="7">
        <f t="shared" si="3"/>
        <v>56.038316007264996</v>
      </c>
      <c r="Q36">
        <v>3.3001735210418701</v>
      </c>
      <c r="R36">
        <v>19.407100677490234</v>
      </c>
      <c r="S36" s="7">
        <f t="shared" si="4"/>
        <v>54.75030929559135</v>
      </c>
      <c r="U36">
        <v>0.39800000000000002</v>
      </c>
      <c r="V36" s="5">
        <v>7.3729999999999993</v>
      </c>
      <c r="W36" s="7">
        <f t="shared" si="5"/>
        <v>1.1719570000000001</v>
      </c>
      <c r="Y36">
        <v>3.3668169975280762</v>
      </c>
      <c r="Z36">
        <v>22.877494812011719</v>
      </c>
      <c r="AA36" s="7">
        <f t="shared" si="6"/>
        <v>63.95450135162158</v>
      </c>
      <c r="AC36">
        <v>3.3668169975280762</v>
      </c>
      <c r="AD36">
        <v>22.686567306518555</v>
      </c>
      <c r="AE36" s="7">
        <f t="shared" si="7"/>
        <v>63.672648971084058</v>
      </c>
      <c r="AG36">
        <v>0.45400000000000001</v>
      </c>
      <c r="AH36" s="5">
        <v>7.6769999999999996</v>
      </c>
      <c r="AI36" s="7">
        <f t="shared" si="8"/>
        <v>1.2455800000000001</v>
      </c>
      <c r="AK36">
        <v>3.3668169975280762</v>
      </c>
      <c r="AL36">
        <v>24.604253768920898</v>
      </c>
      <c r="AM36" s="7">
        <f t="shared" si="9"/>
        <v>67.749282675563308</v>
      </c>
      <c r="AO36">
        <v>3.3668169975280762</v>
      </c>
      <c r="AP36">
        <v>24.501916885375977</v>
      </c>
      <c r="AQ36" s="7">
        <f t="shared" si="10"/>
        <v>67.964379061846273</v>
      </c>
      <c r="AS36">
        <v>0.45800000000000002</v>
      </c>
      <c r="AT36" s="5">
        <v>7.6660000000000004</v>
      </c>
      <c r="AU36" s="7">
        <f t="shared" si="11"/>
        <v>1.2836370000000001</v>
      </c>
      <c r="AW36">
        <v>3.5786705017089844</v>
      </c>
      <c r="AX36">
        <v>25.758722305297852</v>
      </c>
      <c r="AY36" s="7">
        <f t="shared" si="12"/>
        <v>76.952738677458171</v>
      </c>
      <c r="BA36">
        <v>3.5786705017089844</v>
      </c>
      <c r="BB36">
        <v>26.207197189331055</v>
      </c>
      <c r="BC36" s="7">
        <f t="shared" si="13"/>
        <v>78.234274324485639</v>
      </c>
      <c r="BE36">
        <v>0.45100000000000001</v>
      </c>
      <c r="BF36" s="5">
        <v>8.3629999999999995</v>
      </c>
      <c r="BG36" s="7">
        <f t="shared" si="14"/>
        <v>1.3574889999999999</v>
      </c>
    </row>
    <row r="37" spans="1:59" x14ac:dyDescent="0.45">
      <c r="A37">
        <v>3.4374539852142334</v>
      </c>
      <c r="B37">
        <v>17.541271209716797</v>
      </c>
      <c r="C37" s="7">
        <f t="shared" si="0"/>
        <v>53.538499909450294</v>
      </c>
      <c r="E37">
        <v>3.4374539852142334</v>
      </c>
      <c r="F37">
        <v>17.428901672363281</v>
      </c>
      <c r="G37" s="7">
        <f t="shared" si="1"/>
        <v>53.513856936495756</v>
      </c>
      <c r="I37">
        <v>0.439</v>
      </c>
      <c r="J37" s="5">
        <v>6.7390000000000008</v>
      </c>
      <c r="K37" s="7">
        <f t="shared" si="2"/>
        <v>1.1214289999999998</v>
      </c>
      <c r="M37">
        <v>3.4374539852142334</v>
      </c>
      <c r="N37">
        <v>19.748752593994141</v>
      </c>
      <c r="O37" s="7">
        <f t="shared" si="3"/>
        <v>58.749433930193675</v>
      </c>
      <c r="Q37">
        <v>3.4374539852142334</v>
      </c>
      <c r="R37">
        <v>19.047676086425781</v>
      </c>
      <c r="S37" s="7">
        <f t="shared" si="4"/>
        <v>57.365183110140705</v>
      </c>
      <c r="U37">
        <v>0.41099999999999998</v>
      </c>
      <c r="V37" s="5">
        <v>7.6370000000000005</v>
      </c>
      <c r="W37" s="7">
        <f t="shared" si="5"/>
        <v>1.2712379999999999</v>
      </c>
      <c r="Y37">
        <v>3.5053110122680664</v>
      </c>
      <c r="Z37">
        <v>22.538467407226563</v>
      </c>
      <c r="AA37" s="7">
        <f t="shared" si="6"/>
        <v>67.075944188934812</v>
      </c>
      <c r="AC37">
        <v>3.5053110122680664</v>
      </c>
      <c r="AD37">
        <v>22.338098526000977</v>
      </c>
      <c r="AE37" s="7">
        <f t="shared" si="7"/>
        <v>66.766341917607392</v>
      </c>
      <c r="AG37">
        <v>0.46700000000000003</v>
      </c>
      <c r="AH37" s="5">
        <v>7.9529999999999994</v>
      </c>
      <c r="AI37" s="7">
        <f t="shared" si="8"/>
        <v>1.3489690000000003</v>
      </c>
      <c r="AK37">
        <v>3.5053110122680664</v>
      </c>
      <c r="AL37">
        <v>24.271827697753906</v>
      </c>
      <c r="AM37" s="7">
        <f t="shared" si="9"/>
        <v>71.11078553850254</v>
      </c>
      <c r="AO37">
        <v>3.5053110122680664</v>
      </c>
      <c r="AP37">
        <v>24.158885955810547</v>
      </c>
      <c r="AQ37" s="7">
        <f t="shared" si="10"/>
        <v>71.310240169512042</v>
      </c>
      <c r="AS37">
        <v>0.46600000000000003</v>
      </c>
      <c r="AT37" s="5">
        <v>7.8460000000000001</v>
      </c>
      <c r="AU37" s="7">
        <f t="shared" si="11"/>
        <v>1.3464050000000003</v>
      </c>
      <c r="AW37">
        <v>3.641575813293457</v>
      </c>
      <c r="AX37">
        <v>25.591121673583984</v>
      </c>
      <c r="AY37" s="7">
        <f t="shared" si="12"/>
        <v>78.562556160131123</v>
      </c>
      <c r="BA37">
        <v>3.641575813293457</v>
      </c>
      <c r="BB37">
        <v>26.035070419311523</v>
      </c>
      <c r="BC37" s="7">
        <f t="shared" si="13"/>
        <v>79.872018541336118</v>
      </c>
      <c r="BE37">
        <v>0.46300000000000002</v>
      </c>
      <c r="BF37" s="5">
        <v>8.6389999999999993</v>
      </c>
      <c r="BG37" s="7">
        <f t="shared" si="14"/>
        <v>1.461157</v>
      </c>
    </row>
    <row r="38" spans="1:59" x14ac:dyDescent="0.45">
      <c r="A38">
        <v>3.647998571395874</v>
      </c>
      <c r="B38">
        <v>16.953058242797852</v>
      </c>
      <c r="C38" s="7">
        <f t="shared" si="0"/>
        <v>57.10787454169342</v>
      </c>
      <c r="E38">
        <v>3.647998571395874</v>
      </c>
      <c r="F38">
        <v>16.816837310791016</v>
      </c>
      <c r="G38" s="7">
        <f t="shared" si="1"/>
        <v>57.054550988980225</v>
      </c>
      <c r="I38">
        <v>0.45</v>
      </c>
      <c r="J38" s="5">
        <v>6.9359999999999999</v>
      </c>
      <c r="K38" s="7">
        <f t="shared" si="2"/>
        <v>1.1977249999999999</v>
      </c>
      <c r="M38">
        <v>3.647998571395874</v>
      </c>
      <c r="N38">
        <v>19.17060661315918</v>
      </c>
      <c r="O38" s="7">
        <f t="shared" si="3"/>
        <v>62.785701366412297</v>
      </c>
      <c r="Q38">
        <v>3.647998571395874</v>
      </c>
      <c r="R38">
        <v>18.44542121887207</v>
      </c>
      <c r="S38" s="7">
        <f t="shared" si="4"/>
        <v>61.248766687614179</v>
      </c>
      <c r="U38">
        <v>0.41899999999999998</v>
      </c>
      <c r="V38" s="5">
        <v>7.7780000000000005</v>
      </c>
      <c r="W38" s="7">
        <f t="shared" si="5"/>
        <v>1.3334619999999999</v>
      </c>
      <c r="Y38">
        <v>3.7176275253295898</v>
      </c>
      <c r="Z38">
        <v>21.956863403320313</v>
      </c>
      <c r="AA38" s="7">
        <f t="shared" si="6"/>
        <v>71.737748864495956</v>
      </c>
      <c r="AC38">
        <v>3.7176275253295898</v>
      </c>
      <c r="AD38">
        <v>21.74273681640625</v>
      </c>
      <c r="AE38" s="7">
        <f t="shared" si="7"/>
        <v>71.382683982881176</v>
      </c>
      <c r="AG38">
        <v>0.47499999999999998</v>
      </c>
      <c r="AH38" s="5">
        <v>8.1379999999999999</v>
      </c>
      <c r="AI38" s="7">
        <f t="shared" si="8"/>
        <v>1.4140729999999999</v>
      </c>
      <c r="AK38">
        <v>3.7176275253295898</v>
      </c>
      <c r="AL38">
        <v>23.693820953369141</v>
      </c>
      <c r="AM38" s="7">
        <f t="shared" si="9"/>
        <v>76.141374984425937</v>
      </c>
      <c r="AO38">
        <v>3.7176275253295898</v>
      </c>
      <c r="AP38">
        <v>23.567062377929688</v>
      </c>
      <c r="AQ38" s="7">
        <f t="shared" si="10"/>
        <v>76.313916676697488</v>
      </c>
      <c r="AS38">
        <v>0.47899999999999998</v>
      </c>
      <c r="AT38" s="5">
        <v>8.0990000000000002</v>
      </c>
      <c r="AU38" s="7">
        <f t="shared" si="11"/>
        <v>1.451692</v>
      </c>
      <c r="AW38">
        <v>3.7368197441101074</v>
      </c>
      <c r="AX38">
        <v>25.323841094970703</v>
      </c>
      <c r="AY38" s="7">
        <f t="shared" si="12"/>
        <v>80.974498329392361</v>
      </c>
      <c r="BA38">
        <v>3.7368197441101074</v>
      </c>
      <c r="BB38">
        <v>25.760623931884766</v>
      </c>
      <c r="BC38" s="7">
        <f t="shared" si="13"/>
        <v>82.325561624898299</v>
      </c>
      <c r="BE38">
        <v>0.47099999999999997</v>
      </c>
      <c r="BF38" s="5">
        <v>8.83</v>
      </c>
      <c r="BG38" s="7">
        <f t="shared" si="14"/>
        <v>1.5317969999999996</v>
      </c>
    </row>
    <row r="39" spans="1:59" x14ac:dyDescent="0.45">
      <c r="A39">
        <v>3.7283515930175781</v>
      </c>
      <c r="B39">
        <v>16.716667175292969</v>
      </c>
      <c r="C39" s="7">
        <f t="shared" si="0"/>
        <v>58.451109260672567</v>
      </c>
      <c r="E39">
        <v>3.7283515930175781</v>
      </c>
      <c r="F39">
        <v>16.571489334106445</v>
      </c>
      <c r="G39" s="7">
        <f t="shared" si="1"/>
        <v>58.386120229747519</v>
      </c>
      <c r="I39">
        <v>0.45900000000000002</v>
      </c>
      <c r="J39" s="5">
        <v>7.0990000000000002</v>
      </c>
      <c r="K39" s="7">
        <f t="shared" si="2"/>
        <v>1.2616160000000001</v>
      </c>
      <c r="M39">
        <v>3.7283515930175781</v>
      </c>
      <c r="N39">
        <v>18.935661315917969</v>
      </c>
      <c r="O39" s="7">
        <f t="shared" si="3"/>
        <v>64.30723896955152</v>
      </c>
      <c r="Q39">
        <v>3.7283515930175781</v>
      </c>
      <c r="R39">
        <v>18.202146530151367</v>
      </c>
      <c r="S39" s="7">
        <f t="shared" si="4"/>
        <v>62.711364161312858</v>
      </c>
      <c r="U39">
        <v>0.43099999999999999</v>
      </c>
      <c r="V39" s="5">
        <v>8.0429999999999993</v>
      </c>
      <c r="W39" s="7">
        <f t="shared" si="5"/>
        <v>1.429978</v>
      </c>
      <c r="Y39">
        <v>3.7986292839050293</v>
      </c>
      <c r="Z39">
        <v>21.718393325805664</v>
      </c>
      <c r="AA39" s="7">
        <f t="shared" si="6"/>
        <v>73.496976917319301</v>
      </c>
      <c r="AC39">
        <v>3.7986292839050293</v>
      </c>
      <c r="AD39">
        <v>21.499265670776367</v>
      </c>
      <c r="AE39" s="7">
        <f t="shared" si="7"/>
        <v>73.124162310294636</v>
      </c>
      <c r="AG39">
        <v>0.48699999999999999</v>
      </c>
      <c r="AH39" s="5">
        <v>8.4139999999999997</v>
      </c>
      <c r="AI39" s="7">
        <f t="shared" si="8"/>
        <v>1.5150410000000001</v>
      </c>
      <c r="AK39">
        <v>3.7986292839050293</v>
      </c>
      <c r="AL39">
        <v>23.454862594604492</v>
      </c>
      <c r="AM39" s="7">
        <f t="shared" si="9"/>
        <v>78.041260101734196</v>
      </c>
      <c r="AO39">
        <v>3.7986292839050293</v>
      </c>
      <c r="AP39">
        <v>23.323635101318359</v>
      </c>
      <c r="AQ39" s="7">
        <f t="shared" si="10"/>
        <v>78.203172136276123</v>
      </c>
      <c r="AS39">
        <v>0.48699999999999999</v>
      </c>
      <c r="AT39" s="5">
        <v>8.2569999999999997</v>
      </c>
      <c r="AU39" s="7">
        <f t="shared" si="11"/>
        <v>1.5177480000000001</v>
      </c>
      <c r="AW39">
        <v>3.8816463947296143</v>
      </c>
      <c r="AX39">
        <v>24.889999389648438</v>
      </c>
      <c r="AY39" s="7">
        <f t="shared" si="12"/>
        <v>84.579233574916714</v>
      </c>
      <c r="BA39">
        <v>3.8816463947296143</v>
      </c>
      <c r="BB39">
        <v>25.315227508544922</v>
      </c>
      <c r="BC39" s="7">
        <f t="shared" si="13"/>
        <v>85.991881234631663</v>
      </c>
      <c r="BE39">
        <v>0.48199999999999998</v>
      </c>
      <c r="BF39" s="5">
        <v>9.1110000000000007</v>
      </c>
      <c r="BG39" s="7">
        <f t="shared" si="14"/>
        <v>1.6320179999999997</v>
      </c>
    </row>
    <row r="40" spans="1:59" x14ac:dyDescent="0.45">
      <c r="A40">
        <v>3.8502795696258545</v>
      </c>
      <c r="B40">
        <v>16.347232818603516</v>
      </c>
      <c r="C40" s="7">
        <f t="shared" si="0"/>
        <v>60.444294281389304</v>
      </c>
      <c r="E40">
        <v>3.8502795696258545</v>
      </c>
      <c r="F40">
        <v>16.18867301940918</v>
      </c>
      <c r="G40" s="7">
        <f t="shared" si="1"/>
        <v>60.359972374977076</v>
      </c>
      <c r="I40">
        <v>0.47</v>
      </c>
      <c r="J40" s="5">
        <v>7.3070000000000004</v>
      </c>
      <c r="K40" s="7">
        <f t="shared" si="2"/>
        <v>1.3419929999999998</v>
      </c>
      <c r="M40">
        <v>3.8502795696258545</v>
      </c>
      <c r="N40">
        <v>18.565961837768555</v>
      </c>
      <c r="O40" s="7">
        <f t="shared" si="3"/>
        <v>66.570949130217116</v>
      </c>
      <c r="Q40">
        <v>3.8502795696258545</v>
      </c>
      <c r="R40">
        <v>17.820791244506836</v>
      </c>
      <c r="S40" s="7">
        <f t="shared" si="4"/>
        <v>64.884217179314064</v>
      </c>
      <c r="U40">
        <v>0.439</v>
      </c>
      <c r="V40" s="5">
        <v>8.2230000000000008</v>
      </c>
      <c r="W40" s="7">
        <f t="shared" si="5"/>
        <v>1.495762</v>
      </c>
      <c r="Y40">
        <v>3.9215140342712402</v>
      </c>
      <c r="Z40">
        <v>21.341182708740234</v>
      </c>
      <c r="AA40" s="7">
        <f t="shared" si="6"/>
        <v>76.119482827002543</v>
      </c>
      <c r="AC40">
        <v>3.9215140342712402</v>
      </c>
      <c r="AD40">
        <v>21.114749908447266</v>
      </c>
      <c r="AE40" s="7">
        <f t="shared" si="7"/>
        <v>75.718843081839154</v>
      </c>
      <c r="AG40">
        <v>0.495</v>
      </c>
      <c r="AH40" s="5">
        <v>8.5660000000000007</v>
      </c>
      <c r="AI40" s="7">
        <f t="shared" si="8"/>
        <v>1.5835690000000002</v>
      </c>
      <c r="AK40">
        <v>3.9215140342712402</v>
      </c>
      <c r="AL40">
        <v>23.075279235839844</v>
      </c>
      <c r="AM40" s="7">
        <f t="shared" si="9"/>
        <v>80.876860030260985</v>
      </c>
      <c r="AO40">
        <v>3.9215140342712402</v>
      </c>
      <c r="AP40">
        <v>22.937919616699219</v>
      </c>
      <c r="AQ40" s="7">
        <f t="shared" si="10"/>
        <v>81.02189266229442</v>
      </c>
      <c r="AS40">
        <v>0.498</v>
      </c>
      <c r="AT40" s="5">
        <v>8.51</v>
      </c>
      <c r="AU40" s="7">
        <f t="shared" si="11"/>
        <v>1.6113580000000001</v>
      </c>
      <c r="AW40">
        <v>4.1031842231750488</v>
      </c>
      <c r="AX40">
        <v>24.172718048095703</v>
      </c>
      <c r="AY40" s="7">
        <f t="shared" si="12"/>
        <v>89.9344050389156</v>
      </c>
      <c r="BA40">
        <v>4.1031842231750488</v>
      </c>
      <c r="BB40">
        <v>24.579010009765625</v>
      </c>
      <c r="BC40" s="7">
        <f t="shared" si="13"/>
        <v>91.437061737533739</v>
      </c>
      <c r="BE40">
        <v>0.49</v>
      </c>
      <c r="BF40" s="5">
        <v>9.2799999999999994</v>
      </c>
      <c r="BG40" s="7">
        <f t="shared" si="14"/>
        <v>1.7062579999999998</v>
      </c>
    </row>
    <row r="41" spans="1:59" x14ac:dyDescent="0.45">
      <c r="A41">
        <v>4.036250114440918</v>
      </c>
      <c r="B41">
        <v>15.763463973999023</v>
      </c>
      <c r="C41" s="7">
        <f t="shared" si="0"/>
        <v>63.375834264806528</v>
      </c>
      <c r="E41">
        <v>4.036250114440918</v>
      </c>
      <c r="F41">
        <v>15.585068702697754</v>
      </c>
      <c r="G41" s="7">
        <f t="shared" si="1"/>
        <v>63.258336092597972</v>
      </c>
      <c r="I41">
        <v>0.47799999999999998</v>
      </c>
      <c r="J41" s="5">
        <v>7.4369999999999994</v>
      </c>
      <c r="K41" s="7">
        <f t="shared" si="2"/>
        <v>1.4014889999999998</v>
      </c>
      <c r="M41">
        <v>4.036250114440918</v>
      </c>
      <c r="N41">
        <v>17.976688385009766</v>
      </c>
      <c r="O41" s="7">
        <f t="shared" si="3"/>
        <v>69.914083663148006</v>
      </c>
      <c r="Q41">
        <v>4.036250114440918</v>
      </c>
      <c r="R41">
        <v>17.215856552124023</v>
      </c>
      <c r="S41" s="7">
        <f t="shared" si="4"/>
        <v>68.085859401770549</v>
      </c>
      <c r="U41">
        <v>0.45</v>
      </c>
      <c r="V41" s="5">
        <v>8.4139999999999997</v>
      </c>
      <c r="W41" s="7">
        <f t="shared" si="5"/>
        <v>1.5883160000000001</v>
      </c>
      <c r="Y41">
        <v>4.1088814735412598</v>
      </c>
      <c r="Z41">
        <v>20.735937118530273</v>
      </c>
      <c r="AA41" s="7">
        <f t="shared" si="6"/>
        <v>80.004722265765707</v>
      </c>
      <c r="AC41">
        <v>4.1088814735412598</v>
      </c>
      <c r="AD41">
        <v>20.499080657958984</v>
      </c>
      <c r="AE41" s="7">
        <f t="shared" si="7"/>
        <v>79.559703332110516</v>
      </c>
      <c r="AG41">
        <v>0.50700000000000001</v>
      </c>
      <c r="AH41" s="5">
        <v>8.8130000000000006</v>
      </c>
      <c r="AI41" s="7">
        <f t="shared" si="8"/>
        <v>1.6893250000000004</v>
      </c>
      <c r="AK41">
        <v>4.1088814735412598</v>
      </c>
      <c r="AL41">
        <v>22.463029861450195</v>
      </c>
      <c r="AM41" s="7">
        <f t="shared" si="9"/>
        <v>85.08570041364689</v>
      </c>
      <c r="AO41">
        <v>4.1088814735412598</v>
      </c>
      <c r="AP41">
        <v>22.31788444519043</v>
      </c>
      <c r="AQ41" s="7">
        <f t="shared" si="10"/>
        <v>85.203537520713951</v>
      </c>
      <c r="AS41">
        <v>0.50700000000000001</v>
      </c>
      <c r="AT41" s="5">
        <v>8.6679999999999993</v>
      </c>
      <c r="AU41" s="7">
        <f t="shared" si="11"/>
        <v>1.68937</v>
      </c>
      <c r="AW41">
        <v>4.1875553131103516</v>
      </c>
      <c r="AX41">
        <v>23.885591506958008</v>
      </c>
      <c r="AY41" s="7">
        <f t="shared" si="12"/>
        <v>91.949658428107057</v>
      </c>
      <c r="BA41">
        <v>4.1875553131103516</v>
      </c>
      <c r="BB41">
        <v>24.28434944152832</v>
      </c>
      <c r="BC41" s="7">
        <f t="shared" si="13"/>
        <v>93.485958768285244</v>
      </c>
      <c r="BE41">
        <v>0.503</v>
      </c>
      <c r="BF41" s="5">
        <v>9.5779999999999994</v>
      </c>
      <c r="BG41" s="7">
        <f t="shared" si="14"/>
        <v>1.8307719999999998</v>
      </c>
    </row>
    <row r="42" spans="1:59" x14ac:dyDescent="0.45">
      <c r="A42">
        <v>4.1069207191467285</v>
      </c>
      <c r="B42">
        <v>15.536620140075684</v>
      </c>
      <c r="C42" s="7">
        <f t="shared" si="0"/>
        <v>64.473816605190152</v>
      </c>
      <c r="E42">
        <v>4.1069207191467285</v>
      </c>
      <c r="F42">
        <v>15.35090160369873</v>
      </c>
      <c r="G42" s="7">
        <f t="shared" si="1"/>
        <v>64.343193591710758</v>
      </c>
      <c r="I42">
        <v>0.49099999999999999</v>
      </c>
      <c r="J42" s="5">
        <v>7.6620000000000008</v>
      </c>
      <c r="K42" s="7">
        <f t="shared" si="2"/>
        <v>1.5010949999999998</v>
      </c>
      <c r="M42">
        <v>4.1069207191467285</v>
      </c>
      <c r="N42">
        <v>17.746328353881836</v>
      </c>
      <c r="O42" s="7">
        <f t="shared" si="3"/>
        <v>71.168227419224706</v>
      </c>
      <c r="Q42">
        <v>4.1069207191467285</v>
      </c>
      <c r="R42">
        <v>16.980159759521484</v>
      </c>
      <c r="S42" s="7">
        <f t="shared" si="4"/>
        <v>69.285857559977202</v>
      </c>
      <c r="U42">
        <v>0.45800000000000002</v>
      </c>
      <c r="V42" s="5">
        <v>8.577</v>
      </c>
      <c r="W42" s="7">
        <f t="shared" si="5"/>
        <v>1.6569320000000001</v>
      </c>
      <c r="Y42">
        <v>4.1800637245178223</v>
      </c>
      <c r="Z42">
        <v>20.498239517211914</v>
      </c>
      <c r="AA42" s="7">
        <f t="shared" si="6"/>
        <v>81.463833095657577</v>
      </c>
      <c r="AC42">
        <v>4.1800637245178223</v>
      </c>
      <c r="AD42">
        <v>20.257661819458008</v>
      </c>
      <c r="AE42" s="7">
        <f t="shared" si="7"/>
        <v>81.001689299941503</v>
      </c>
      <c r="AG42">
        <v>0.51400000000000001</v>
      </c>
      <c r="AH42" s="5">
        <v>8.9819999999999993</v>
      </c>
      <c r="AI42" s="7">
        <f t="shared" si="8"/>
        <v>1.7521990000000005</v>
      </c>
      <c r="AK42">
        <v>4.1800637245178223</v>
      </c>
      <c r="AL42">
        <v>22.221694946289063</v>
      </c>
      <c r="AM42" s="7">
        <f t="shared" si="9"/>
        <v>86.667490680438249</v>
      </c>
      <c r="AO42">
        <v>4.1800637245178223</v>
      </c>
      <c r="AP42">
        <v>22.074123382568359</v>
      </c>
      <c r="AQ42" s="7">
        <f t="shared" si="10"/>
        <v>86.774823311419539</v>
      </c>
      <c r="AS42">
        <v>0.51900000000000002</v>
      </c>
      <c r="AT42" s="5">
        <v>8.9149999999999991</v>
      </c>
      <c r="AU42" s="7">
        <f t="shared" si="11"/>
        <v>1.7963500000000001</v>
      </c>
      <c r="AW42">
        <v>4.3154001235961914</v>
      </c>
      <c r="AX42">
        <v>23.437971115112305</v>
      </c>
      <c r="AY42" s="7">
        <f t="shared" si="12"/>
        <v>94.946081403491178</v>
      </c>
      <c r="BA42">
        <v>4.3154001235961914</v>
      </c>
      <c r="BB42">
        <v>23.825042724609375</v>
      </c>
      <c r="BC42" s="7">
        <f t="shared" si="13"/>
        <v>96.531866840229966</v>
      </c>
      <c r="BE42">
        <v>0.51100000000000001</v>
      </c>
      <c r="BF42" s="5">
        <v>9.7809999999999988</v>
      </c>
      <c r="BG42" s="7">
        <f t="shared" si="14"/>
        <v>1.9090199999999999</v>
      </c>
    </row>
    <row r="43" spans="1:59" x14ac:dyDescent="0.45">
      <c r="A43">
        <v>4.2138576507568359</v>
      </c>
      <c r="B43">
        <v>15.188858032226563</v>
      </c>
      <c r="C43" s="7">
        <f t="shared" si="0"/>
        <v>66.098066477817994</v>
      </c>
      <c r="E43">
        <v>4.2138576507568359</v>
      </c>
      <c r="F43">
        <v>14.992292404174805</v>
      </c>
      <c r="G43" s="7">
        <f t="shared" si="1"/>
        <v>65.946423339214732</v>
      </c>
      <c r="I43">
        <v>0.499</v>
      </c>
      <c r="J43" s="5">
        <v>7.7970000000000006</v>
      </c>
      <c r="K43" s="7">
        <f t="shared" si="2"/>
        <v>1.5634709999999998</v>
      </c>
      <c r="M43">
        <v>4.2138576507568359</v>
      </c>
      <c r="N43">
        <v>17.391761779785156</v>
      </c>
      <c r="O43" s="7">
        <f t="shared" si="3"/>
        <v>73.028049059248872</v>
      </c>
      <c r="Q43">
        <v>4.2138576507568359</v>
      </c>
      <c r="R43">
        <v>16.618209838867188</v>
      </c>
      <c r="S43" s="7">
        <f t="shared" si="4"/>
        <v>71.062957928998557</v>
      </c>
      <c r="U43">
        <v>0.47099999999999997</v>
      </c>
      <c r="V43" s="5">
        <v>8.8079999999999998</v>
      </c>
      <c r="W43" s="7">
        <f t="shared" si="5"/>
        <v>1.7714359999999996</v>
      </c>
      <c r="Y43">
        <v>4.2877554893493652</v>
      </c>
      <c r="Z43">
        <v>20.131328582763672</v>
      </c>
      <c r="AA43" s="7">
        <f t="shared" si="6"/>
        <v>83.631811399139082</v>
      </c>
      <c r="AC43">
        <v>4.2877554893493652</v>
      </c>
      <c r="AD43">
        <v>19.885368347167969</v>
      </c>
      <c r="AE43" s="7">
        <f t="shared" si="7"/>
        <v>83.143179711573325</v>
      </c>
      <c r="AG43">
        <v>0.52700000000000002</v>
      </c>
      <c r="AH43" s="5">
        <v>9.23</v>
      </c>
      <c r="AI43" s="7">
        <f t="shared" si="8"/>
        <v>1.8721890000000005</v>
      </c>
      <c r="AK43">
        <v>4.2877554893493652</v>
      </c>
      <c r="AL43">
        <v>21.848443984985352</v>
      </c>
      <c r="AM43" s="7">
        <f t="shared" si="9"/>
        <v>89.020388172004431</v>
      </c>
      <c r="AO43">
        <v>4.2877554893493652</v>
      </c>
      <c r="AP43">
        <v>21.697612762451172</v>
      </c>
      <c r="AQ43" s="7">
        <f t="shared" si="10"/>
        <v>89.111477522439316</v>
      </c>
      <c r="AS43">
        <v>0.52700000000000002</v>
      </c>
      <c r="AT43" s="5">
        <v>9.0839999999999996</v>
      </c>
      <c r="AU43" s="7">
        <f t="shared" si="11"/>
        <v>1.8690220000000002</v>
      </c>
      <c r="AW43">
        <v>4.5099921226501465</v>
      </c>
      <c r="AX43">
        <v>22.733133316040039</v>
      </c>
      <c r="AY43" s="7">
        <f t="shared" si="12"/>
        <v>99.369767260219476</v>
      </c>
      <c r="BA43">
        <v>4.5099921226501465</v>
      </c>
      <c r="BB43">
        <v>23.101945877075195</v>
      </c>
      <c r="BC43" s="7">
        <f t="shared" si="13"/>
        <v>101.0273206704863</v>
      </c>
      <c r="BE43">
        <v>0.52200000000000002</v>
      </c>
      <c r="BF43" s="5">
        <v>10.050999999999998</v>
      </c>
      <c r="BG43" s="7">
        <f t="shared" si="14"/>
        <v>2.0195810000000001</v>
      </c>
    </row>
    <row r="44" spans="1:59" x14ac:dyDescent="0.45">
      <c r="A44">
        <v>4.3763160705566406</v>
      </c>
      <c r="B44">
        <v>14.652557373046875</v>
      </c>
      <c r="C44" s="7">
        <f t="shared" si="0"/>
        <v>68.478497794669167</v>
      </c>
      <c r="E44">
        <v>4.3763160705566406</v>
      </c>
      <c r="F44">
        <v>14.440099716186523</v>
      </c>
      <c r="G44" s="7">
        <f t="shared" si="1"/>
        <v>68.292339120858003</v>
      </c>
      <c r="I44">
        <v>0.51</v>
      </c>
      <c r="J44" s="5">
        <v>7.9819999999999993</v>
      </c>
      <c r="K44" s="7">
        <f t="shared" si="2"/>
        <v>1.651273</v>
      </c>
      <c r="M44">
        <v>4.3763160705566406</v>
      </c>
      <c r="N44">
        <v>16.842094421386719</v>
      </c>
      <c r="O44" s="7">
        <f t="shared" si="3"/>
        <v>75.764189105066464</v>
      </c>
      <c r="Q44">
        <v>4.3763160705566406</v>
      </c>
      <c r="R44">
        <v>16.058780670166016</v>
      </c>
      <c r="S44" s="7">
        <f t="shared" si="4"/>
        <v>73.671842060585377</v>
      </c>
      <c r="U44">
        <v>0.47899999999999998</v>
      </c>
      <c r="V44" s="5">
        <v>8.9480000000000004</v>
      </c>
      <c r="W44" s="7">
        <f t="shared" si="5"/>
        <v>1.8430199999999997</v>
      </c>
      <c r="Y44">
        <v>4.4513168334960938</v>
      </c>
      <c r="Z44">
        <v>19.560329437255859</v>
      </c>
      <c r="AA44" s="7">
        <f t="shared" si="6"/>
        <v>86.831125173849472</v>
      </c>
      <c r="AC44">
        <v>4.4513168334960938</v>
      </c>
      <c r="AD44">
        <v>19.306808471679688</v>
      </c>
      <c r="AE44" s="7">
        <f t="shared" si="7"/>
        <v>86.3010272563847</v>
      </c>
      <c r="AG44">
        <v>0.53500000000000003</v>
      </c>
      <c r="AH44" s="5">
        <v>9.41</v>
      </c>
      <c r="AI44" s="7">
        <f t="shared" si="8"/>
        <v>1.9474690000000006</v>
      </c>
      <c r="AK44">
        <v>4.4513168334960938</v>
      </c>
      <c r="AL44">
        <v>21.266061782836914</v>
      </c>
      <c r="AM44" s="7">
        <f t="shared" si="9"/>
        <v>92.49869382191261</v>
      </c>
      <c r="AO44">
        <v>4.4513168334960938</v>
      </c>
      <c r="AP44">
        <v>21.111293792724609</v>
      </c>
      <c r="AQ44" s="7">
        <f t="shared" si="10"/>
        <v>92.564469111853839</v>
      </c>
      <c r="AS44">
        <v>0.53800000000000003</v>
      </c>
      <c r="AT44" s="5">
        <v>9.3309999999999995</v>
      </c>
      <c r="AU44" s="7">
        <f t="shared" si="11"/>
        <v>1.9716630000000002</v>
      </c>
      <c r="AW44">
        <v>4.5838150978088379</v>
      </c>
      <c r="AX44">
        <v>22.459999084472656</v>
      </c>
      <c r="AY44" s="7">
        <f t="shared" si="12"/>
        <v>101.02783121469673</v>
      </c>
      <c r="BA44">
        <v>4.5838150978088379</v>
      </c>
      <c r="BB44">
        <v>22.821769714355469</v>
      </c>
      <c r="BC44" s="7">
        <f t="shared" si="13"/>
        <v>102.71209160918654</v>
      </c>
      <c r="BE44">
        <v>0.53100000000000003</v>
      </c>
      <c r="BF44" s="5">
        <v>10.213999999999999</v>
      </c>
      <c r="BG44" s="7">
        <f t="shared" si="14"/>
        <v>2.111507</v>
      </c>
    </row>
    <row r="45" spans="1:59" x14ac:dyDescent="0.45">
      <c r="A45">
        <v>4.6244673728942871</v>
      </c>
      <c r="B45">
        <v>13.821713447570801</v>
      </c>
      <c r="C45" s="7">
        <f t="shared" si="0"/>
        <v>71.908373987221623</v>
      </c>
      <c r="E45">
        <v>4.6244673728942871</v>
      </c>
      <c r="F45">
        <v>13.586428642272949</v>
      </c>
      <c r="G45" s="7">
        <f t="shared" si="1"/>
        <v>71.663829082555537</v>
      </c>
      <c r="I45">
        <v>0.51900000000000002</v>
      </c>
      <c r="J45" s="5">
        <v>8.1289999999999996</v>
      </c>
      <c r="K45" s="7">
        <f t="shared" si="2"/>
        <v>1.724434</v>
      </c>
      <c r="M45">
        <v>4.6244673728942871</v>
      </c>
      <c r="N45">
        <v>15.984652519226074</v>
      </c>
      <c r="O45" s="7">
        <f t="shared" si="3"/>
        <v>79.730801445127156</v>
      </c>
      <c r="Q45">
        <v>4.6244673728942871</v>
      </c>
      <c r="R45">
        <v>15.189617156982422</v>
      </c>
      <c r="S45" s="7">
        <f t="shared" si="4"/>
        <v>77.441165340100824</v>
      </c>
      <c r="U45">
        <v>0.49099999999999999</v>
      </c>
      <c r="V45" s="5">
        <v>9.1850000000000005</v>
      </c>
      <c r="W45" s="7">
        <f t="shared" si="5"/>
        <v>1.9532399999999999</v>
      </c>
      <c r="Y45">
        <v>4.7010555267333984</v>
      </c>
      <c r="Z45">
        <v>18.665206909179688</v>
      </c>
      <c r="AA45" s="7">
        <f t="shared" si="6"/>
        <v>91.492549556351918</v>
      </c>
      <c r="AC45">
        <v>4.7010555267333984</v>
      </c>
      <c r="AD45">
        <v>18.401584625244141</v>
      </c>
      <c r="AE45" s="7">
        <f t="shared" si="7"/>
        <v>90.896614954188848</v>
      </c>
      <c r="AG45">
        <v>0.54600000000000004</v>
      </c>
      <c r="AH45" s="5">
        <v>9.652000000000001</v>
      </c>
      <c r="AI45" s="7">
        <f t="shared" si="8"/>
        <v>2.0536410000000007</v>
      </c>
      <c r="AK45">
        <v>4.7010555267333984</v>
      </c>
      <c r="AL45">
        <v>20.350149154663086</v>
      </c>
      <c r="AM45" s="7">
        <f t="shared" si="9"/>
        <v>97.58091347898241</v>
      </c>
      <c r="AO45">
        <v>4.7010555267333984</v>
      </c>
      <c r="AP45">
        <v>20.191612243652344</v>
      </c>
      <c r="AQ45" s="7">
        <f t="shared" si="10"/>
        <v>97.607095967937937</v>
      </c>
      <c r="AS45">
        <v>0.54700000000000004</v>
      </c>
      <c r="AT45" s="5">
        <v>9.4720000000000013</v>
      </c>
      <c r="AU45" s="7">
        <f t="shared" si="11"/>
        <v>2.0569110000000004</v>
      </c>
      <c r="AW45">
        <v>4.695396900177002</v>
      </c>
      <c r="AX45">
        <v>22.042011260986328</v>
      </c>
      <c r="AY45" s="7">
        <f t="shared" si="12"/>
        <v>103.48731855901696</v>
      </c>
      <c r="BA45">
        <v>4.695396900177002</v>
      </c>
      <c r="BB45">
        <v>22.393051147460938</v>
      </c>
      <c r="BC45" s="7">
        <f t="shared" si="13"/>
        <v>105.21074861674272</v>
      </c>
      <c r="BE45">
        <v>0.54300000000000004</v>
      </c>
      <c r="BF45" s="5">
        <v>10.466999999999999</v>
      </c>
      <c r="BG45" s="7">
        <f t="shared" si="14"/>
        <v>2.2371110000000001</v>
      </c>
    </row>
    <row r="46" spans="1:59" x14ac:dyDescent="0.45">
      <c r="A46">
        <v>4.6873154640197754</v>
      </c>
      <c r="B46">
        <v>13.610350608825684</v>
      </c>
      <c r="C46" s="7">
        <f t="shared" si="0"/>
        <v>72.763758542534944</v>
      </c>
      <c r="E46">
        <v>4.6873154640197754</v>
      </c>
      <c r="F46">
        <v>13.369574546813965</v>
      </c>
      <c r="G46" s="7">
        <f t="shared" si="1"/>
        <v>72.50408132198271</v>
      </c>
      <c r="I46">
        <v>0.53</v>
      </c>
      <c r="J46" s="5">
        <v>8.3309999999999995</v>
      </c>
      <c r="K46" s="7">
        <f t="shared" si="2"/>
        <v>1.8160750000000001</v>
      </c>
      <c r="M46">
        <v>4.6873154640197754</v>
      </c>
      <c r="N46">
        <v>15.765563011169434</v>
      </c>
      <c r="O46" s="7">
        <f t="shared" si="3"/>
        <v>80.72163698589776</v>
      </c>
      <c r="Q46">
        <v>4.6873154640197754</v>
      </c>
      <c r="R46">
        <v>14.968104362487793</v>
      </c>
      <c r="S46" s="7">
        <f t="shared" si="4"/>
        <v>78.381882127050275</v>
      </c>
      <c r="U46">
        <v>0.498</v>
      </c>
      <c r="V46" s="5">
        <v>9.32</v>
      </c>
      <c r="W46" s="7">
        <f t="shared" si="5"/>
        <v>2.0184799999999998</v>
      </c>
      <c r="Y46">
        <v>4.7642874717712402</v>
      </c>
      <c r="Z46">
        <v>18.435764312744141</v>
      </c>
      <c r="AA46" s="7">
        <f t="shared" si="6"/>
        <v>92.658278792105961</v>
      </c>
      <c r="AC46">
        <v>4.7642874717712402</v>
      </c>
      <c r="AD46">
        <v>18.169876098632813</v>
      </c>
      <c r="AE46" s="7">
        <f t="shared" si="7"/>
        <v>92.045531561001994</v>
      </c>
      <c r="AG46">
        <v>0.55500000000000005</v>
      </c>
      <c r="AH46" s="5">
        <v>9.8150000000000013</v>
      </c>
      <c r="AI46" s="7">
        <f t="shared" si="8"/>
        <v>2.141976000000001</v>
      </c>
      <c r="AK46">
        <v>4.7642874717712402</v>
      </c>
      <c r="AL46">
        <v>20.114856719970703</v>
      </c>
      <c r="AM46" s="7">
        <f t="shared" si="9"/>
        <v>98.85281499354366</v>
      </c>
      <c r="AO46">
        <v>4.7642874717712402</v>
      </c>
      <c r="AP46">
        <v>19.955846786499023</v>
      </c>
      <c r="AQ46" s="7">
        <f t="shared" si="10"/>
        <v>98.868942975125435</v>
      </c>
      <c r="AS46">
        <v>0.55900000000000005</v>
      </c>
      <c r="AT46" s="5">
        <v>9.7199999999999989</v>
      </c>
      <c r="AU46" s="7">
        <f t="shared" si="11"/>
        <v>2.1735510000000007</v>
      </c>
      <c r="AW46">
        <v>4.8646292686462402</v>
      </c>
      <c r="AX46">
        <v>21.39909553527832</v>
      </c>
      <c r="AY46" s="7">
        <f t="shared" si="12"/>
        <v>107.10873817955161</v>
      </c>
      <c r="BA46">
        <v>4.8646292686462402</v>
      </c>
      <c r="BB46">
        <v>21.733736038208008</v>
      </c>
      <c r="BC46" s="7">
        <f t="shared" si="13"/>
        <v>108.8888002421739</v>
      </c>
      <c r="BE46">
        <v>0.55100000000000005</v>
      </c>
      <c r="BF46" s="5">
        <v>10.658000000000001</v>
      </c>
      <c r="BG46" s="7">
        <f t="shared" si="14"/>
        <v>2.3223750000000001</v>
      </c>
    </row>
    <row r="47" spans="1:59" x14ac:dyDescent="0.45">
      <c r="A47">
        <v>4.7504796981811523</v>
      </c>
      <c r="B47">
        <v>13.39762020111084</v>
      </c>
      <c r="C47" s="7">
        <f t="shared" si="0"/>
        <v>73.610008962123104</v>
      </c>
      <c r="E47">
        <v>4.7504796981811523</v>
      </c>
      <c r="F47">
        <v>13.151443481445313</v>
      </c>
      <c r="G47" s="7">
        <f t="shared" si="1"/>
        <v>73.334782177604836</v>
      </c>
      <c r="I47">
        <v>0.53900000000000003</v>
      </c>
      <c r="J47" s="5">
        <v>8.4610000000000003</v>
      </c>
      <c r="K47" s="7">
        <f t="shared" si="2"/>
        <v>1.8922240000000001</v>
      </c>
      <c r="M47">
        <v>4.7504796981811523</v>
      </c>
      <c r="N47">
        <v>15.544642448425293</v>
      </c>
      <c r="O47" s="7">
        <f t="shared" si="3"/>
        <v>81.703502421464975</v>
      </c>
      <c r="Q47">
        <v>4.7504796981811523</v>
      </c>
      <c r="R47">
        <v>14.744997024536133</v>
      </c>
      <c r="S47" s="7">
        <f t="shared" si="4"/>
        <v>79.313238571816882</v>
      </c>
      <c r="U47">
        <v>0.51100000000000001</v>
      </c>
      <c r="V47" s="5">
        <v>9.5449999999999999</v>
      </c>
      <c r="W47" s="7">
        <f t="shared" si="5"/>
        <v>2.1425649999999998</v>
      </c>
      <c r="Y47">
        <v>4.8278298377990723</v>
      </c>
      <c r="Z47">
        <v>18.204126358032227</v>
      </c>
      <c r="AA47" s="7">
        <f t="shared" si="6"/>
        <v>93.815012052364949</v>
      </c>
      <c r="AC47">
        <v>4.8278298377990723</v>
      </c>
      <c r="AD47">
        <v>17.936061859130859</v>
      </c>
      <c r="AE47" s="7">
        <f t="shared" si="7"/>
        <v>93.185231368752724</v>
      </c>
      <c r="AG47">
        <v>0.56599999999999995</v>
      </c>
      <c r="AH47" s="5">
        <v>10.068000000000001</v>
      </c>
      <c r="AI47" s="7">
        <f t="shared" si="8"/>
        <v>2.2527240000000002</v>
      </c>
      <c r="AK47">
        <v>4.8278298377990723</v>
      </c>
      <c r="AL47">
        <v>19.877180099487305</v>
      </c>
      <c r="AM47" s="7">
        <f t="shared" si="9"/>
        <v>100.11585804702642</v>
      </c>
      <c r="AO47">
        <v>4.8278298377990723</v>
      </c>
      <c r="AP47">
        <v>19.717794418334961</v>
      </c>
      <c r="AQ47" s="7">
        <f t="shared" si="10"/>
        <v>100.12185828531682</v>
      </c>
      <c r="AS47">
        <v>0.56599999999999995</v>
      </c>
      <c r="AT47" s="5">
        <v>9.8829999999999991</v>
      </c>
      <c r="AU47" s="7">
        <f t="shared" si="11"/>
        <v>2.2427319999999997</v>
      </c>
      <c r="AW47">
        <v>5.1224970817565918</v>
      </c>
      <c r="AX47">
        <v>20.406795501708984</v>
      </c>
      <c r="AY47" s="7">
        <f t="shared" si="12"/>
        <v>112.37099390816746</v>
      </c>
      <c r="BA47">
        <v>5.1224970817565918</v>
      </c>
      <c r="BB47">
        <v>20.716348648071289</v>
      </c>
      <c r="BC47" s="7">
        <f t="shared" si="13"/>
        <v>114.23087976368363</v>
      </c>
      <c r="BE47">
        <v>0.56299999999999994</v>
      </c>
      <c r="BF47" s="5">
        <v>10.934000000000001</v>
      </c>
      <c r="BG47" s="7">
        <f t="shared" si="14"/>
        <v>2.4535829999999992</v>
      </c>
    </row>
    <row r="48" spans="1:59" x14ac:dyDescent="0.45">
      <c r="A48">
        <v>4.8458075523376465</v>
      </c>
      <c r="B48">
        <v>13.076287269592285</v>
      </c>
      <c r="C48" s="7">
        <f t="shared" si="0"/>
        <v>74.856543367867218</v>
      </c>
      <c r="E48">
        <v>4.8458075523376465</v>
      </c>
      <c r="F48">
        <v>12.822179794311523</v>
      </c>
      <c r="G48" s="7">
        <f t="shared" si="1"/>
        <v>74.557093063005311</v>
      </c>
      <c r="I48">
        <v>0.55100000000000005</v>
      </c>
      <c r="J48" s="5">
        <v>8.657</v>
      </c>
      <c r="K48" s="7">
        <f t="shared" si="2"/>
        <v>1.9961080000000002</v>
      </c>
      <c r="M48">
        <v>4.8458075523376465</v>
      </c>
      <c r="N48">
        <v>15.210223197937012</v>
      </c>
      <c r="O48" s="7">
        <f t="shared" si="3"/>
        <v>83.153460360165639</v>
      </c>
      <c r="Q48">
        <v>4.8458075523376465</v>
      </c>
      <c r="R48">
        <v>14.407709121704102</v>
      </c>
      <c r="S48" s="7">
        <f t="shared" si="4"/>
        <v>80.686694565699881</v>
      </c>
      <c r="U48">
        <v>0.51900000000000002</v>
      </c>
      <c r="V48" s="5">
        <v>9.6850000000000005</v>
      </c>
      <c r="W48" s="7">
        <f t="shared" si="5"/>
        <v>2.2200449999999998</v>
      </c>
      <c r="Y48">
        <v>4.9237160682678223</v>
      </c>
      <c r="Z48">
        <v>17.852977752685547</v>
      </c>
      <c r="AA48" s="7">
        <f t="shared" si="6"/>
        <v>95.526866791712422</v>
      </c>
      <c r="AC48">
        <v>4.9237160682678223</v>
      </c>
      <c r="AD48">
        <v>17.581844329833984</v>
      </c>
      <c r="AE48" s="7">
        <f t="shared" si="7"/>
        <v>94.871088146228871</v>
      </c>
      <c r="AG48">
        <v>0.57399999999999995</v>
      </c>
      <c r="AH48" s="5">
        <v>10.219999999999999</v>
      </c>
      <c r="AI48" s="7">
        <f t="shared" si="8"/>
        <v>2.3344840000000002</v>
      </c>
      <c r="AK48">
        <v>4.9237160682678223</v>
      </c>
      <c r="AL48">
        <v>19.516609191894531</v>
      </c>
      <c r="AM48" s="7">
        <f t="shared" si="9"/>
        <v>101.98723213396894</v>
      </c>
      <c r="AO48">
        <v>4.9237160682678223</v>
      </c>
      <c r="AP48">
        <v>19.356899261474609</v>
      </c>
      <c r="AQ48" s="7">
        <f t="shared" si="10"/>
        <v>101.97791838906295</v>
      </c>
      <c r="AS48">
        <v>0.57899999999999996</v>
      </c>
      <c r="AT48" s="5">
        <v>10.135999999999999</v>
      </c>
      <c r="AU48" s="7">
        <f t="shared" si="11"/>
        <v>2.3744999999999998</v>
      </c>
      <c r="AW48">
        <v>5.1876888275146484</v>
      </c>
      <c r="AX48">
        <v>20.155033111572266</v>
      </c>
      <c r="AY48" s="7">
        <f t="shared" si="12"/>
        <v>113.6849357025223</v>
      </c>
      <c r="BA48">
        <v>5.1876888275146484</v>
      </c>
      <c r="BB48">
        <v>20.45826530456543</v>
      </c>
      <c r="BC48" s="7">
        <f t="shared" si="13"/>
        <v>115.56458979406973</v>
      </c>
      <c r="BE48">
        <v>0.57099999999999995</v>
      </c>
      <c r="BF48" s="5">
        <v>11.079999999999998</v>
      </c>
      <c r="BG48" s="7">
        <f t="shared" si="14"/>
        <v>2.5422229999999995</v>
      </c>
    </row>
    <row r="49" spans="1:59" x14ac:dyDescent="0.45">
      <c r="A49">
        <v>4.9900803565979004</v>
      </c>
      <c r="B49">
        <v>12.590693473815918</v>
      </c>
      <c r="C49" s="7">
        <f t="shared" si="0"/>
        <v>76.673038022915918</v>
      </c>
      <c r="E49">
        <v>4.9900803565979004</v>
      </c>
      <c r="F49">
        <v>12.32509708404541</v>
      </c>
      <c r="G49" s="7">
        <f t="shared" si="1"/>
        <v>76.335269382100421</v>
      </c>
      <c r="I49">
        <v>0.55900000000000005</v>
      </c>
      <c r="J49" s="5">
        <v>8.7929999999999993</v>
      </c>
      <c r="K49" s="7">
        <f t="shared" si="2"/>
        <v>2.0664520000000004</v>
      </c>
      <c r="M49">
        <v>4.9900803565979004</v>
      </c>
      <c r="N49">
        <v>14.703361511230469</v>
      </c>
      <c r="O49" s="7">
        <f t="shared" si="3"/>
        <v>85.274755557443143</v>
      </c>
      <c r="Q49">
        <v>4.9900803565979004</v>
      </c>
      <c r="R49">
        <v>13.897424697875977</v>
      </c>
      <c r="S49" s="7">
        <f t="shared" si="4"/>
        <v>82.69171499885816</v>
      </c>
      <c r="U49">
        <v>0.53100000000000003</v>
      </c>
      <c r="V49" s="5">
        <v>9.9220000000000006</v>
      </c>
      <c r="W49" s="7">
        <f t="shared" si="5"/>
        <v>2.3391090000000001</v>
      </c>
      <c r="Y49">
        <v>5.0688028335571289</v>
      </c>
      <c r="Z49">
        <v>17.31971549987793</v>
      </c>
      <c r="AA49" s="7">
        <f t="shared" si="6"/>
        <v>98.039728289320777</v>
      </c>
      <c r="AC49">
        <v>5.0688028335571289</v>
      </c>
      <c r="AD49">
        <v>17.04442024230957</v>
      </c>
      <c r="AE49" s="7">
        <f t="shared" si="7"/>
        <v>97.344007945417147</v>
      </c>
      <c r="AG49">
        <v>0.58699999999999997</v>
      </c>
      <c r="AH49" s="5">
        <v>10.456</v>
      </c>
      <c r="AI49" s="7">
        <f t="shared" si="8"/>
        <v>2.4704120000000005</v>
      </c>
      <c r="AK49">
        <v>5.0688028335571289</v>
      </c>
      <c r="AL49">
        <v>18.968421936035156</v>
      </c>
      <c r="AM49" s="7">
        <f t="shared" si="9"/>
        <v>104.73929911531101</v>
      </c>
      <c r="AO49">
        <v>5.0688028335571289</v>
      </c>
      <c r="AP49">
        <v>18.808839797973633</v>
      </c>
      <c r="AQ49" s="7">
        <f t="shared" si="10"/>
        <v>104.70683211419572</v>
      </c>
      <c r="AS49">
        <v>0.58699999999999997</v>
      </c>
      <c r="AT49" s="5">
        <v>10.282</v>
      </c>
      <c r="AU49" s="7">
        <f t="shared" si="11"/>
        <v>2.4567559999999999</v>
      </c>
      <c r="AW49">
        <v>5.2531614303588867</v>
      </c>
      <c r="AX49">
        <v>19.901910781860352</v>
      </c>
      <c r="AY49" s="7">
        <f t="shared" si="12"/>
        <v>114.9879656029845</v>
      </c>
      <c r="BA49">
        <v>5.2531614303588867</v>
      </c>
      <c r="BB49">
        <v>20.198797225952148</v>
      </c>
      <c r="BC49" s="7">
        <f t="shared" si="13"/>
        <v>116.8870576227758</v>
      </c>
      <c r="BE49">
        <v>0.58299999999999996</v>
      </c>
      <c r="BF49" s="5">
        <v>11.361999999999998</v>
      </c>
      <c r="BG49" s="7">
        <f t="shared" si="14"/>
        <v>2.6785669999999997</v>
      </c>
    </row>
    <row r="50" spans="1:59" x14ac:dyDescent="0.45">
      <c r="A50">
        <v>5.2092714309692383</v>
      </c>
      <c r="B50">
        <v>11.857439041137695</v>
      </c>
      <c r="C50" s="7">
        <f t="shared" si="0"/>
        <v>79.272082825635536</v>
      </c>
      <c r="E50">
        <v>5.2092714309692383</v>
      </c>
      <c r="F50">
        <v>11.575559616088867</v>
      </c>
      <c r="G50" s="7">
        <f t="shared" si="1"/>
        <v>78.872528730800411</v>
      </c>
      <c r="I50">
        <v>0.57099999999999995</v>
      </c>
      <c r="J50" s="5">
        <v>9.0009999999999994</v>
      </c>
      <c r="K50" s="7">
        <f t="shared" si="2"/>
        <v>2.1744639999999995</v>
      </c>
      <c r="M50">
        <v>5.2092714309692383</v>
      </c>
      <c r="N50">
        <v>13.934839248657227</v>
      </c>
      <c r="O50" s="7">
        <f t="shared" si="3"/>
        <v>88.329147943548207</v>
      </c>
      <c r="Q50">
        <v>5.2092714309692383</v>
      </c>
      <c r="R50">
        <v>13.125694274902344</v>
      </c>
      <c r="S50" s="7">
        <f t="shared" si="4"/>
        <v>85.568750028843723</v>
      </c>
      <c r="U50">
        <v>0.53800000000000003</v>
      </c>
      <c r="V50" s="5">
        <v>10.039999999999999</v>
      </c>
      <c r="W50" s="7">
        <f t="shared" si="5"/>
        <v>2.409389</v>
      </c>
      <c r="Y50">
        <v>5.2891626358032227</v>
      </c>
      <c r="Z50">
        <v>16.509002685546875</v>
      </c>
      <c r="AA50" s="7">
        <f t="shared" si="6"/>
        <v>101.67764885638812</v>
      </c>
      <c r="AC50">
        <v>5.2891626358032227</v>
      </c>
      <c r="AD50">
        <v>16.22845458984375</v>
      </c>
      <c r="AE50" s="7">
        <f t="shared" si="7"/>
        <v>100.92010698959483</v>
      </c>
      <c r="AG50">
        <v>0.59499999999999997</v>
      </c>
      <c r="AH50" s="5">
        <v>10.591000000000001</v>
      </c>
      <c r="AI50" s="7">
        <f t="shared" si="8"/>
        <v>2.5551400000000006</v>
      </c>
      <c r="AK50">
        <v>5.2891626358032227</v>
      </c>
      <c r="AL50">
        <v>18.133773803710938</v>
      </c>
      <c r="AM50" s="7">
        <f t="shared" si="9"/>
        <v>108.73525392467215</v>
      </c>
      <c r="AO50">
        <v>5.2891626358032227</v>
      </c>
      <c r="AP50">
        <v>17.975709915161133</v>
      </c>
      <c r="AQ50" s="7">
        <f t="shared" si="10"/>
        <v>108.66795599633377</v>
      </c>
      <c r="AS50">
        <v>0.59899999999999998</v>
      </c>
      <c r="AT50" s="5">
        <v>10.507000000000001</v>
      </c>
      <c r="AU50" s="7">
        <f t="shared" si="11"/>
        <v>2.58284</v>
      </c>
      <c r="AW50">
        <v>5.3518872261047363</v>
      </c>
      <c r="AX50">
        <v>19.520044326782227</v>
      </c>
      <c r="AY50" s="7">
        <f t="shared" si="12"/>
        <v>116.91509751214033</v>
      </c>
      <c r="BA50">
        <v>5.3518872261047363</v>
      </c>
      <c r="BB50">
        <v>19.807399749755859</v>
      </c>
      <c r="BC50" s="7">
        <f t="shared" si="13"/>
        <v>118.84255892472659</v>
      </c>
      <c r="BE50">
        <v>0.59099999999999997</v>
      </c>
      <c r="BF50" s="5">
        <v>11.518999999999998</v>
      </c>
      <c r="BG50" s="7">
        <f t="shared" si="14"/>
        <v>2.7707189999999997</v>
      </c>
    </row>
    <row r="51" spans="1:59" x14ac:dyDescent="0.45">
      <c r="A51">
        <v>5.2922978401184082</v>
      </c>
      <c r="B51">
        <v>11.581952095031738</v>
      </c>
      <c r="C51" s="7">
        <f t="shared" si="0"/>
        <v>80.233690719023727</v>
      </c>
      <c r="E51">
        <v>5.2922978401184082</v>
      </c>
      <c r="F51">
        <v>11.294268608093262</v>
      </c>
      <c r="G51" s="7">
        <f t="shared" si="1"/>
        <v>79.810251297296588</v>
      </c>
      <c r="I51">
        <v>0.57899999999999996</v>
      </c>
      <c r="J51" s="5">
        <v>9.1080000000000005</v>
      </c>
      <c r="K51" s="7">
        <f t="shared" si="2"/>
        <v>2.2473279999999995</v>
      </c>
      <c r="M51">
        <v>5.2922978401184082</v>
      </c>
      <c r="N51">
        <v>13.645221710205078</v>
      </c>
      <c r="O51" s="7">
        <f t="shared" si="3"/>
        <v>89.46206170419083</v>
      </c>
      <c r="Q51">
        <v>5.2922978401184082</v>
      </c>
      <c r="R51">
        <v>12.835427284240723</v>
      </c>
      <c r="S51" s="7">
        <f t="shared" si="4"/>
        <v>86.634429466149513</v>
      </c>
      <c r="U51">
        <v>0.55100000000000005</v>
      </c>
      <c r="V51" s="5">
        <v>10.265000000000001</v>
      </c>
      <c r="W51" s="7">
        <f t="shared" si="5"/>
        <v>2.542834</v>
      </c>
      <c r="Y51">
        <v>5.3726105690002441</v>
      </c>
      <c r="Z51">
        <v>16.20289421081543</v>
      </c>
      <c r="AA51" s="7">
        <f t="shared" si="6"/>
        <v>103.02974689009065</v>
      </c>
      <c r="AC51">
        <v>5.3726105690002441</v>
      </c>
      <c r="AD51">
        <v>15.920692443847656</v>
      </c>
      <c r="AE51" s="7">
        <f t="shared" si="7"/>
        <v>102.24865586909935</v>
      </c>
      <c r="AG51">
        <v>0.60699999999999998</v>
      </c>
      <c r="AH51" s="5">
        <v>10.821999999999999</v>
      </c>
      <c r="AI51" s="7">
        <f t="shared" si="8"/>
        <v>2.6850040000000006</v>
      </c>
      <c r="AK51">
        <v>5.3726105690002441</v>
      </c>
      <c r="AL51">
        <v>17.818244934082031</v>
      </c>
      <c r="AM51" s="7">
        <f t="shared" si="9"/>
        <v>110.22214963761959</v>
      </c>
      <c r="AO51">
        <v>5.3726105690002441</v>
      </c>
      <c r="AP51">
        <v>17.661203384399414</v>
      </c>
      <c r="AQ51" s="7">
        <f t="shared" si="10"/>
        <v>110.14174691653415</v>
      </c>
      <c r="AS51">
        <v>0.60699999999999998</v>
      </c>
      <c r="AT51" s="5">
        <v>10.687000000000001</v>
      </c>
      <c r="AU51" s="7">
        <f t="shared" si="11"/>
        <v>2.668336</v>
      </c>
      <c r="AW51">
        <v>5.5011072158813477</v>
      </c>
      <c r="AX51">
        <v>18.944049835205078</v>
      </c>
      <c r="AY51" s="7">
        <f t="shared" si="12"/>
        <v>119.74192843487725</v>
      </c>
      <c r="BA51">
        <v>5.5011072158813477</v>
      </c>
      <c r="BB51">
        <v>19.21710205078125</v>
      </c>
      <c r="BC51" s="7">
        <f t="shared" si="13"/>
        <v>121.71013469628026</v>
      </c>
      <c r="BE51">
        <v>0.60199999999999998</v>
      </c>
      <c r="BF51" s="5">
        <v>11.754999999999999</v>
      </c>
      <c r="BG51" s="7">
        <f t="shared" si="14"/>
        <v>2.9000239999999997</v>
      </c>
    </row>
    <row r="52" spans="1:59" x14ac:dyDescent="0.45">
      <c r="A52">
        <v>5.4176559448242188</v>
      </c>
      <c r="B52">
        <v>11.168824195861816</v>
      </c>
      <c r="C52" s="7">
        <f t="shared" si="0"/>
        <v>81.633793352009363</v>
      </c>
      <c r="E52">
        <v>5.4176559448242188</v>
      </c>
      <c r="F52">
        <v>10.872740745544434</v>
      </c>
      <c r="G52" s="7">
        <f t="shared" si="1"/>
        <v>81.17323747011568</v>
      </c>
      <c r="I52">
        <v>0.59099999999999997</v>
      </c>
      <c r="J52" s="5">
        <v>9.3040000000000003</v>
      </c>
      <c r="K52" s="7">
        <f t="shared" si="2"/>
        <v>2.3589759999999997</v>
      </c>
      <c r="M52">
        <v>5.4176559448242188</v>
      </c>
      <c r="N52">
        <v>13.209958076477051</v>
      </c>
      <c r="O52" s="7">
        <f t="shared" si="3"/>
        <v>91.118037011901208</v>
      </c>
      <c r="Q52">
        <v>5.4176559448242188</v>
      </c>
      <c r="R52">
        <v>12.399795532226563</v>
      </c>
      <c r="S52" s="7">
        <f t="shared" si="4"/>
        <v>88.188844332809012</v>
      </c>
      <c r="U52">
        <v>0.55900000000000005</v>
      </c>
      <c r="V52" s="5">
        <v>10.404999999999999</v>
      </c>
      <c r="W52" s="7">
        <f t="shared" si="5"/>
        <v>2.626074</v>
      </c>
      <c r="Y52">
        <v>5.4985847473144531</v>
      </c>
      <c r="Z52">
        <v>15.742257118225098</v>
      </c>
      <c r="AA52" s="7">
        <f t="shared" si="6"/>
        <v>105.01286479537006</v>
      </c>
      <c r="AC52">
        <v>5.4985847473144531</v>
      </c>
      <c r="AD52">
        <v>15.457850456237793</v>
      </c>
      <c r="AE52" s="7">
        <f t="shared" si="7"/>
        <v>104.19594587882783</v>
      </c>
      <c r="AG52">
        <v>0.61499999999999999</v>
      </c>
      <c r="AH52" s="5">
        <v>10.991</v>
      </c>
      <c r="AI52" s="7">
        <f t="shared" si="8"/>
        <v>2.7729320000000008</v>
      </c>
      <c r="AK52">
        <v>5.4985847473144531</v>
      </c>
      <c r="AL52">
        <v>17.343147277832031</v>
      </c>
      <c r="AM52" s="7">
        <f t="shared" si="9"/>
        <v>112.40693836532679</v>
      </c>
      <c r="AO52">
        <v>5.4985847473144531</v>
      </c>
      <c r="AP52">
        <v>17.187946319580078</v>
      </c>
      <c r="AQ52" s="7">
        <f t="shared" si="10"/>
        <v>112.30698433105198</v>
      </c>
      <c r="AS52">
        <v>0.61899999999999999</v>
      </c>
      <c r="AT52" s="5">
        <v>10.867000000000001</v>
      </c>
      <c r="AU52" s="7">
        <f t="shared" si="11"/>
        <v>2.79874</v>
      </c>
      <c r="AW52">
        <v>5.7273759841918945</v>
      </c>
      <c r="AX52">
        <v>18.076622009277344</v>
      </c>
      <c r="AY52" s="7">
        <f t="shared" si="12"/>
        <v>123.83210343213176</v>
      </c>
      <c r="BA52">
        <v>5.7273759841918945</v>
      </c>
      <c r="BB52">
        <v>18.328292846679688</v>
      </c>
      <c r="BC52" s="7">
        <f t="shared" si="13"/>
        <v>125.85725494393348</v>
      </c>
      <c r="BE52">
        <v>0.61099999999999999</v>
      </c>
      <c r="BF52" s="5">
        <v>11.946999999999999</v>
      </c>
      <c r="BG52" s="7">
        <f t="shared" si="14"/>
        <v>3.0075469999999997</v>
      </c>
    </row>
    <row r="53" spans="1:59" x14ac:dyDescent="0.45">
      <c r="A53">
        <v>5.6074719429016113</v>
      </c>
      <c r="B53">
        <v>10.551076889038086</v>
      </c>
      <c r="C53" s="7">
        <f t="shared" si="0"/>
        <v>83.636556542493437</v>
      </c>
      <c r="E53">
        <v>5.6074719429016113</v>
      </c>
      <c r="F53">
        <v>10.243090629577637</v>
      </c>
      <c r="G53" s="7">
        <f t="shared" si="1"/>
        <v>83.117539941366147</v>
      </c>
      <c r="I53">
        <v>0.59899999999999998</v>
      </c>
      <c r="J53" s="5">
        <v>9.4339999999999993</v>
      </c>
      <c r="K53" s="7">
        <f t="shared" si="2"/>
        <v>2.4344479999999997</v>
      </c>
      <c r="M53">
        <v>5.6074719429016113</v>
      </c>
      <c r="N53">
        <v>12.557169914245605</v>
      </c>
      <c r="O53" s="7">
        <f t="shared" si="3"/>
        <v>93.501588752201144</v>
      </c>
      <c r="Q53">
        <v>5.6074719429016113</v>
      </c>
      <c r="R53">
        <v>11.747716903686523</v>
      </c>
      <c r="S53" s="7">
        <f t="shared" si="4"/>
        <v>90.418748942012925</v>
      </c>
      <c r="U53">
        <v>0.56999999999999995</v>
      </c>
      <c r="V53" s="5">
        <v>10.597</v>
      </c>
      <c r="W53" s="7">
        <f t="shared" si="5"/>
        <v>2.742640999999999</v>
      </c>
      <c r="Y53">
        <v>5.6892848014831543</v>
      </c>
      <c r="Z53">
        <v>15.050195693969727</v>
      </c>
      <c r="AA53" s="7">
        <f t="shared" si="6"/>
        <v>107.88293792945964</v>
      </c>
      <c r="AC53">
        <v>5.6892848014831543</v>
      </c>
      <c r="AD53">
        <v>14.763138771057129</v>
      </c>
      <c r="AE53" s="7">
        <f t="shared" si="7"/>
        <v>107.01127724216848</v>
      </c>
      <c r="AG53">
        <v>0.627</v>
      </c>
      <c r="AH53" s="5">
        <v>11.216000000000001</v>
      </c>
      <c r="AI53" s="7">
        <f t="shared" si="8"/>
        <v>2.9075240000000009</v>
      </c>
      <c r="AK53">
        <v>5.6892848014831543</v>
      </c>
      <c r="AL53">
        <v>16.628671646118164</v>
      </c>
      <c r="AM53" s="7">
        <f t="shared" si="9"/>
        <v>115.57802694899507</v>
      </c>
      <c r="AO53">
        <v>5.6892848014831543</v>
      </c>
      <c r="AP53">
        <v>16.47705078125</v>
      </c>
      <c r="AQ53" s="7">
        <f t="shared" si="10"/>
        <v>115.44915880757679</v>
      </c>
      <c r="AS53">
        <v>0.626</v>
      </c>
      <c r="AT53" s="5">
        <v>11.024999999999999</v>
      </c>
      <c r="AU53" s="7">
        <f t="shared" si="11"/>
        <v>2.875915</v>
      </c>
      <c r="AW53">
        <v>5.8129487037658691</v>
      </c>
      <c r="AX53">
        <v>17.751445770263672</v>
      </c>
      <c r="AY53" s="7">
        <f t="shared" si="12"/>
        <v>125.35114292306315</v>
      </c>
      <c r="BA53">
        <v>5.8129487037658691</v>
      </c>
      <c r="BB53">
        <v>17.995159149169922</v>
      </c>
      <c r="BC53" s="7">
        <f t="shared" si="13"/>
        <v>127.39714965149444</v>
      </c>
      <c r="BE53">
        <v>0.623</v>
      </c>
      <c r="BF53" s="5">
        <v>12.210999999999999</v>
      </c>
      <c r="BG53" s="7">
        <f t="shared" si="14"/>
        <v>3.1540789999999999</v>
      </c>
    </row>
    <row r="54" spans="1:59" x14ac:dyDescent="0.45">
      <c r="A54">
        <v>5.6791834831237793</v>
      </c>
      <c r="B54">
        <v>10.320635795593262</v>
      </c>
      <c r="C54" s="7">
        <f t="shared" si="0"/>
        <v>84.37666523146747</v>
      </c>
      <c r="E54">
        <v>5.6791834831237793</v>
      </c>
      <c r="F54">
        <v>10.008402824401855</v>
      </c>
      <c r="G54" s="7">
        <f t="shared" si="1"/>
        <v>83.8352579230679</v>
      </c>
      <c r="I54">
        <v>0.61099999999999999</v>
      </c>
      <c r="J54" s="5">
        <v>9.6080000000000005</v>
      </c>
      <c r="K54" s="7">
        <f t="shared" si="2"/>
        <v>2.549744</v>
      </c>
      <c r="M54">
        <v>5.6791834831237793</v>
      </c>
      <c r="N54">
        <v>12.313105583190918</v>
      </c>
      <c r="O54" s="7">
        <f t="shared" si="3"/>
        <v>94.38458051848994</v>
      </c>
      <c r="Q54">
        <v>5.6791834831237793</v>
      </c>
      <c r="R54">
        <v>11.504278182983398</v>
      </c>
      <c r="S54" s="7">
        <f t="shared" si="4"/>
        <v>91.243738449658949</v>
      </c>
      <c r="U54">
        <v>0.57899999999999996</v>
      </c>
      <c r="V54" s="5">
        <v>10.731999999999999</v>
      </c>
      <c r="W54" s="7">
        <f t="shared" si="5"/>
        <v>2.8392289999999991</v>
      </c>
      <c r="Y54">
        <v>5.7613158226013184</v>
      </c>
      <c r="Z54">
        <v>14.791114807128906</v>
      </c>
      <c r="AA54" s="7">
        <f t="shared" si="6"/>
        <v>108.94835703249313</v>
      </c>
      <c r="AC54">
        <v>5.7613158226013184</v>
      </c>
      <c r="AD54">
        <v>14.503273963928223</v>
      </c>
      <c r="AE54" s="7">
        <f t="shared" si="7"/>
        <v>108.05596287534671</v>
      </c>
      <c r="AG54">
        <v>0.63500000000000001</v>
      </c>
      <c r="AH54" s="5">
        <v>11.350999999999999</v>
      </c>
      <c r="AI54" s="7">
        <f t="shared" si="8"/>
        <v>2.9983320000000009</v>
      </c>
      <c r="AK54">
        <v>5.7613158226013184</v>
      </c>
      <c r="AL54">
        <v>16.3609619140625</v>
      </c>
      <c r="AM54" s="7">
        <f t="shared" si="9"/>
        <v>116.75652374214039</v>
      </c>
      <c r="AO54">
        <v>5.7613158226013184</v>
      </c>
      <c r="AP54">
        <v>16.210983276367188</v>
      </c>
      <c r="AQ54" s="7">
        <f t="shared" si="10"/>
        <v>116.616852486303</v>
      </c>
      <c r="AS54">
        <v>0.63800000000000001</v>
      </c>
      <c r="AT54" s="5">
        <v>11.25</v>
      </c>
      <c r="AU54" s="7">
        <f t="shared" si="11"/>
        <v>3.0109150000000002</v>
      </c>
      <c r="AW54">
        <v>5.9420151710510254</v>
      </c>
      <c r="AX54">
        <v>17.26447868347168</v>
      </c>
      <c r="AY54" s="7">
        <f t="shared" si="12"/>
        <v>127.57940819625873</v>
      </c>
      <c r="BA54">
        <v>5.9420151710510254</v>
      </c>
      <c r="BB54">
        <v>17.496307373046875</v>
      </c>
      <c r="BC54" s="7">
        <f t="shared" si="13"/>
        <v>129.65533623466882</v>
      </c>
      <c r="BE54">
        <v>0.63100000000000001</v>
      </c>
      <c r="BF54" s="5">
        <v>12.369</v>
      </c>
      <c r="BG54" s="7">
        <f t="shared" si="14"/>
        <v>3.253031</v>
      </c>
    </row>
    <row r="55" spans="1:59" x14ac:dyDescent="0.45">
      <c r="A55">
        <v>5.7872753143310547</v>
      </c>
      <c r="B55">
        <v>9.9764318466186523</v>
      </c>
      <c r="C55" s="7">
        <f t="shared" si="0"/>
        <v>85.45503601868306</v>
      </c>
      <c r="E55">
        <v>5.7872753143310547</v>
      </c>
      <c r="F55">
        <v>9.6580448150634766</v>
      </c>
      <c r="G55" s="7">
        <f t="shared" si="1"/>
        <v>84.879213673010042</v>
      </c>
      <c r="I55">
        <v>0.61799999999999999</v>
      </c>
      <c r="J55" s="5">
        <v>9.7100000000000009</v>
      </c>
      <c r="K55" s="7">
        <f t="shared" si="2"/>
        <v>2.6177139999999999</v>
      </c>
      <c r="M55">
        <v>5.7872753143310547</v>
      </c>
      <c r="N55">
        <v>11.947956085205078</v>
      </c>
      <c r="O55" s="7">
        <f t="shared" si="3"/>
        <v>95.676056970923867</v>
      </c>
      <c r="Q55">
        <v>5.7872753143310547</v>
      </c>
      <c r="R55">
        <v>11.140459060668945</v>
      </c>
      <c r="S55" s="7">
        <f t="shared" si="4"/>
        <v>92.447931070016338</v>
      </c>
      <c r="U55">
        <v>0.59099999999999997</v>
      </c>
      <c r="V55" s="5">
        <v>10.923</v>
      </c>
      <c r="W55" s="7">
        <f t="shared" si="5"/>
        <v>2.9703049999999993</v>
      </c>
      <c r="Y55">
        <v>5.8698744773864746</v>
      </c>
      <c r="Z55">
        <v>14.403154373168945</v>
      </c>
      <c r="AA55" s="7">
        <f t="shared" si="6"/>
        <v>110.5119440959073</v>
      </c>
      <c r="AC55">
        <v>5.8698744773864746</v>
      </c>
      <c r="AD55">
        <v>14.114301681518555</v>
      </c>
      <c r="AE55" s="7">
        <f t="shared" si="7"/>
        <v>109.58819247912423</v>
      </c>
      <c r="AG55">
        <v>0.64700000000000002</v>
      </c>
      <c r="AH55" s="5">
        <v>11.576000000000001</v>
      </c>
      <c r="AI55" s="7">
        <f t="shared" si="8"/>
        <v>3.1372440000000008</v>
      </c>
      <c r="AK55">
        <v>5.8698744773864746</v>
      </c>
      <c r="AL55">
        <v>15.959919929504395</v>
      </c>
      <c r="AM55" s="7">
        <f t="shared" si="9"/>
        <v>118.48911118016619</v>
      </c>
      <c r="AO55">
        <v>5.8698744773864746</v>
      </c>
      <c r="AP55">
        <v>15.812580108642578</v>
      </c>
      <c r="AQ55" s="7">
        <f t="shared" si="10"/>
        <v>118.33344491157976</v>
      </c>
      <c r="AS55">
        <v>0.64700000000000002</v>
      </c>
      <c r="AT55" s="5">
        <v>11.402000000000001</v>
      </c>
      <c r="AU55" s="7">
        <f t="shared" si="11"/>
        <v>3.1135330000000003</v>
      </c>
      <c r="AW55">
        <v>6.1371383666992188</v>
      </c>
      <c r="AX55">
        <v>16.537803649902344</v>
      </c>
      <c r="AY55" s="7">
        <f t="shared" si="12"/>
        <v>130.80631729343003</v>
      </c>
      <c r="BA55">
        <v>6.1371383666992188</v>
      </c>
      <c r="BB55">
        <v>16.752012252807617</v>
      </c>
      <c r="BC55" s="7">
        <f t="shared" si="13"/>
        <v>132.92404239897434</v>
      </c>
      <c r="BE55">
        <v>0.64200000000000002</v>
      </c>
      <c r="BF55" s="5">
        <v>12.582000000000001</v>
      </c>
      <c r="BG55" s="7">
        <f t="shared" si="14"/>
        <v>3.3914330000000001</v>
      </c>
    </row>
    <row r="56" spans="1:59" x14ac:dyDescent="0.45">
      <c r="A56">
        <v>5.9505529403686523</v>
      </c>
      <c r="B56">
        <v>9.4643716812133789</v>
      </c>
      <c r="C56" s="7">
        <f t="shared" si="0"/>
        <v>87.000356158729048</v>
      </c>
      <c r="E56">
        <v>5.9505529403686523</v>
      </c>
      <c r="F56">
        <v>9.1372394561767578</v>
      </c>
      <c r="G56" s="7">
        <f t="shared" si="1"/>
        <v>86.371120439951653</v>
      </c>
      <c r="I56">
        <v>0.63100000000000001</v>
      </c>
      <c r="J56" s="5">
        <v>9.9179999999999993</v>
      </c>
      <c r="K56" s="7">
        <f t="shared" si="2"/>
        <v>2.746648</v>
      </c>
      <c r="M56">
        <v>5.9505529403686523</v>
      </c>
      <c r="N56">
        <v>11.403485298156738</v>
      </c>
      <c r="O56" s="7">
        <f t="shared" si="3"/>
        <v>97.537990978961545</v>
      </c>
      <c r="Q56">
        <v>5.9505529403686523</v>
      </c>
      <c r="R56">
        <v>10.598800659179688</v>
      </c>
      <c r="S56" s="7">
        <f t="shared" si="4"/>
        <v>94.178478080492923</v>
      </c>
      <c r="U56">
        <v>0.59799999999999998</v>
      </c>
      <c r="V56" s="5">
        <v>11.058</v>
      </c>
      <c r="W56" s="7">
        <f t="shared" si="5"/>
        <v>3.0477109999999992</v>
      </c>
      <c r="Y56">
        <v>6.0338230133056641</v>
      </c>
      <c r="Z56">
        <v>13.823955535888672</v>
      </c>
      <c r="AA56" s="7">
        <f t="shared" si="6"/>
        <v>112.77836136662822</v>
      </c>
      <c r="AC56">
        <v>6.0338230133056641</v>
      </c>
      <c r="AD56">
        <v>13.533989906311035</v>
      </c>
      <c r="AE56" s="7">
        <f t="shared" si="7"/>
        <v>111.80707030940901</v>
      </c>
      <c r="AG56">
        <v>0.65500000000000003</v>
      </c>
      <c r="AH56" s="5">
        <v>11.722000000000001</v>
      </c>
      <c r="AI56" s="7">
        <f t="shared" si="8"/>
        <v>3.2310200000000009</v>
      </c>
      <c r="AK56">
        <v>6.0338230133056641</v>
      </c>
      <c r="AL56">
        <v>15.360749244689941</v>
      </c>
      <c r="AM56" s="7">
        <f t="shared" si="9"/>
        <v>121.0074835294549</v>
      </c>
      <c r="AO56">
        <v>6.0338230133056641</v>
      </c>
      <c r="AP56">
        <v>15.21788215637207</v>
      </c>
      <c r="AQ56" s="7">
        <f t="shared" si="10"/>
        <v>120.82839441090772</v>
      </c>
      <c r="AS56">
        <v>0.65800000000000003</v>
      </c>
      <c r="AT56" s="5">
        <v>11.599</v>
      </c>
      <c r="AU56" s="7">
        <f t="shared" si="11"/>
        <v>3.2411220000000003</v>
      </c>
      <c r="AW56">
        <v>6.2107605934143066</v>
      </c>
      <c r="AX56">
        <v>16.267183303833008</v>
      </c>
      <c r="AY56" s="7">
        <f t="shared" si="12"/>
        <v>132.00394355064071</v>
      </c>
      <c r="BA56">
        <v>6.2107605934143066</v>
      </c>
      <c r="BB56">
        <v>16.474872589111328</v>
      </c>
      <c r="BC56" s="7">
        <f t="shared" si="13"/>
        <v>134.13695920383208</v>
      </c>
      <c r="BE56">
        <v>0.65</v>
      </c>
      <c r="BF56" s="5">
        <v>12.751000000000001</v>
      </c>
      <c r="BG56" s="7">
        <f t="shared" si="14"/>
        <v>3.4934410000000002</v>
      </c>
    </row>
    <row r="57" spans="1:59" x14ac:dyDescent="0.45">
      <c r="A57">
        <v>6.1978988647460938</v>
      </c>
      <c r="B57">
        <v>8.7087535858154297</v>
      </c>
      <c r="C57" s="7">
        <f t="shared" si="0"/>
        <v>89.154430864587923</v>
      </c>
      <c r="E57">
        <v>6.1978988647460938</v>
      </c>
      <c r="F57">
        <v>8.3695774078369141</v>
      </c>
      <c r="G57" s="7">
        <f t="shared" si="1"/>
        <v>88.441301300541625</v>
      </c>
      <c r="I57">
        <v>0.63900000000000001</v>
      </c>
      <c r="J57" s="5">
        <v>10.019</v>
      </c>
      <c r="K57" s="7">
        <f t="shared" si="2"/>
        <v>2.8268</v>
      </c>
      <c r="M57">
        <v>6.1978988647460938</v>
      </c>
      <c r="N57">
        <v>10.597363471984863</v>
      </c>
      <c r="O57" s="7">
        <f t="shared" si="3"/>
        <v>100.15920564290337</v>
      </c>
      <c r="Q57">
        <v>6.1978988647460938</v>
      </c>
      <c r="R57">
        <v>9.7986345291137695</v>
      </c>
      <c r="S57" s="7">
        <f t="shared" si="4"/>
        <v>96.602130395733283</v>
      </c>
      <c r="U57">
        <v>0.61</v>
      </c>
      <c r="V57" s="5">
        <v>11.249000000000001</v>
      </c>
      <c r="W57" s="7">
        <f t="shared" si="5"/>
        <v>3.1826989999999995</v>
      </c>
      <c r="Y57">
        <v>6.2821106910705566</v>
      </c>
      <c r="Z57">
        <v>12.964971542358398</v>
      </c>
      <c r="AA57" s="7">
        <f t="shared" si="6"/>
        <v>115.9974040431683</v>
      </c>
      <c r="AC57">
        <v>6.2821106910705566</v>
      </c>
      <c r="AD57">
        <v>12.674169540405273</v>
      </c>
      <c r="AE57" s="7">
        <f t="shared" si="7"/>
        <v>114.95391043219477</v>
      </c>
      <c r="AG57">
        <v>0.66700000000000004</v>
      </c>
      <c r="AH57" s="5">
        <v>11.93</v>
      </c>
      <c r="AI57" s="7">
        <f t="shared" si="8"/>
        <v>3.3741800000000008</v>
      </c>
      <c r="AK57">
        <v>6.2821106910705566</v>
      </c>
      <c r="AL57">
        <v>14.471162796020508</v>
      </c>
      <c r="AM57" s="7">
        <f t="shared" si="9"/>
        <v>124.60049493463654</v>
      </c>
      <c r="AO57">
        <v>6.2821106910705566</v>
      </c>
      <c r="AP57">
        <v>14.336128234863281</v>
      </c>
      <c r="AQ57" s="7">
        <f t="shared" si="10"/>
        <v>124.38787839848163</v>
      </c>
      <c r="AS57">
        <v>0.66600000000000004</v>
      </c>
      <c r="AT57" s="5">
        <v>11.751000000000001</v>
      </c>
      <c r="AU57" s="7">
        <f t="shared" si="11"/>
        <v>3.3351300000000004</v>
      </c>
      <c r="AW57">
        <v>6.3216361999511719</v>
      </c>
      <c r="AX57">
        <v>15.86341381072998</v>
      </c>
      <c r="AY57" s="7">
        <f t="shared" si="12"/>
        <v>133.76280917865068</v>
      </c>
      <c r="BA57">
        <v>6.3216361999511719</v>
      </c>
      <c r="BB57">
        <v>16.061389923095703</v>
      </c>
      <c r="BC57" s="7">
        <f t="shared" si="13"/>
        <v>135.91777555338041</v>
      </c>
      <c r="BE57">
        <v>0.66200000000000003</v>
      </c>
      <c r="BF57" s="5">
        <v>13.015999999999998</v>
      </c>
      <c r="BG57" s="7">
        <f t="shared" si="14"/>
        <v>3.6496330000000006</v>
      </c>
    </row>
    <row r="58" spans="1:59" x14ac:dyDescent="0.45">
      <c r="A58">
        <v>6.4479532241821289</v>
      </c>
      <c r="B58">
        <v>7.9719619750976563</v>
      </c>
      <c r="C58" s="7">
        <f t="shared" si="0"/>
        <v>91.147854709719397</v>
      </c>
      <c r="E58">
        <v>6.4479532241821289</v>
      </c>
      <c r="F58">
        <v>7.6219944953918457</v>
      </c>
      <c r="G58" s="7">
        <f t="shared" si="1"/>
        <v>90.347214251711819</v>
      </c>
      <c r="I58">
        <v>0.65100000000000002</v>
      </c>
      <c r="J58" s="5">
        <v>10.193</v>
      </c>
      <c r="K58" s="7">
        <f t="shared" si="2"/>
        <v>2.9491160000000001</v>
      </c>
      <c r="M58">
        <v>6.4479532241821289</v>
      </c>
      <c r="N58">
        <v>9.8082656860351563</v>
      </c>
      <c r="O58" s="7">
        <f t="shared" si="3"/>
        <v>102.61180523620334</v>
      </c>
      <c r="Q58">
        <v>6.4479532241821289</v>
      </c>
      <c r="R58">
        <v>9.0174350738525391</v>
      </c>
      <c r="S58" s="7">
        <f t="shared" si="4"/>
        <v>98.856979346881516</v>
      </c>
      <c r="U58">
        <v>0.61899999999999999</v>
      </c>
      <c r="V58" s="5">
        <v>11.373000000000001</v>
      </c>
      <c r="W58" s="7">
        <f t="shared" si="5"/>
        <v>3.2850559999999995</v>
      </c>
      <c r="Y58">
        <v>6.5330266952514648</v>
      </c>
      <c r="Z58">
        <v>12.122572898864746</v>
      </c>
      <c r="AA58" s="7">
        <f t="shared" si="6"/>
        <v>119.03915159534321</v>
      </c>
      <c r="AC58">
        <v>6.5330266952514648</v>
      </c>
      <c r="AD58">
        <v>11.831832885742188</v>
      </c>
      <c r="AE58" s="7">
        <f t="shared" si="7"/>
        <v>117.92270666202147</v>
      </c>
      <c r="AG58">
        <v>0.67500000000000004</v>
      </c>
      <c r="AH58" s="5">
        <v>12.099</v>
      </c>
      <c r="AI58" s="7">
        <f t="shared" si="8"/>
        <v>3.4709720000000011</v>
      </c>
      <c r="AK58">
        <v>6.5330266952514648</v>
      </c>
      <c r="AL58">
        <v>13.597560882568359</v>
      </c>
      <c r="AM58" s="7">
        <f t="shared" si="9"/>
        <v>128.01234057789722</v>
      </c>
      <c r="AO58">
        <v>6.5330266952514648</v>
      </c>
      <c r="AP58">
        <v>13.471640586853027</v>
      </c>
      <c r="AQ58" s="7">
        <f t="shared" si="10"/>
        <v>127.76812862429614</v>
      </c>
      <c r="AS58">
        <v>0.67900000000000005</v>
      </c>
      <c r="AT58" s="5">
        <v>11.969999999999999</v>
      </c>
      <c r="AU58" s="7">
        <f t="shared" si="11"/>
        <v>3.4907400000000006</v>
      </c>
      <c r="AW58">
        <v>6.4889030456542969</v>
      </c>
      <c r="AX58">
        <v>15.263690948486328</v>
      </c>
      <c r="AY58" s="7">
        <f t="shared" si="12"/>
        <v>136.31591861739133</v>
      </c>
      <c r="BA58">
        <v>6.4889030456542969</v>
      </c>
      <c r="BB58">
        <v>15.447315216064453</v>
      </c>
      <c r="BC58" s="7">
        <f t="shared" si="13"/>
        <v>138.5015992441534</v>
      </c>
      <c r="BE58">
        <v>0.67</v>
      </c>
      <c r="BF58" s="5">
        <v>13.161999999999999</v>
      </c>
      <c r="BG58" s="7">
        <f t="shared" si="14"/>
        <v>3.7549290000000006</v>
      </c>
    </row>
    <row r="59" spans="1:59" x14ac:dyDescent="0.45">
      <c r="A59">
        <v>6.7004780769348145</v>
      </c>
      <c r="B59">
        <v>7.2578029632568359</v>
      </c>
      <c r="C59" s="7">
        <f t="shared" si="0"/>
        <v>92.980630334323834</v>
      </c>
      <c r="E59">
        <v>6.7004780769348145</v>
      </c>
      <c r="F59">
        <v>6.8982539176940918</v>
      </c>
      <c r="G59" s="7">
        <f t="shared" si="1"/>
        <v>92.089194806528155</v>
      </c>
      <c r="I59">
        <v>0.65900000000000003</v>
      </c>
      <c r="J59" s="5">
        <v>10.317</v>
      </c>
      <c r="K59" s="7">
        <f t="shared" si="2"/>
        <v>3.0316520000000002</v>
      </c>
      <c r="M59">
        <v>6.7004780769348145</v>
      </c>
      <c r="N59">
        <v>9.04046630859375</v>
      </c>
      <c r="O59" s="7">
        <f t="shared" si="3"/>
        <v>104.89474765959659</v>
      </c>
      <c r="Q59">
        <v>6.7004780769348145</v>
      </c>
      <c r="R59">
        <v>8.259333610534668</v>
      </c>
      <c r="S59" s="7">
        <f t="shared" si="4"/>
        <v>100.94266635071709</v>
      </c>
      <c r="U59">
        <v>0.63100000000000001</v>
      </c>
      <c r="V59" s="5">
        <v>11.547999999999998</v>
      </c>
      <c r="W59" s="7">
        <f t="shared" si="5"/>
        <v>3.4236319999999996</v>
      </c>
      <c r="Y59">
        <v>6.7863321304321289</v>
      </c>
      <c r="Z59">
        <v>11.301525115966797</v>
      </c>
      <c r="AA59" s="7">
        <f t="shared" si="6"/>
        <v>121.90188933304839</v>
      </c>
      <c r="AC59">
        <v>6.7863321304321289</v>
      </c>
      <c r="AD59">
        <v>11.011611938476563</v>
      </c>
      <c r="AE59" s="7">
        <f t="shared" si="7"/>
        <v>120.71200781613787</v>
      </c>
      <c r="AG59">
        <v>0.68700000000000006</v>
      </c>
      <c r="AH59" s="5">
        <v>12.279</v>
      </c>
      <c r="AI59" s="7">
        <f t="shared" si="8"/>
        <v>3.6183200000000011</v>
      </c>
      <c r="AK59">
        <v>6.7863321304321289</v>
      </c>
      <c r="AL59">
        <v>12.744915962219238</v>
      </c>
      <c r="AM59" s="7">
        <f t="shared" si="9"/>
        <v>131.24069706204816</v>
      </c>
      <c r="AO59">
        <v>6.7863321304321289</v>
      </c>
      <c r="AP59">
        <v>12.62926197052002</v>
      </c>
      <c r="AQ59" s="7">
        <f t="shared" si="10"/>
        <v>130.96718932374932</v>
      </c>
      <c r="AS59">
        <v>0.68700000000000006</v>
      </c>
      <c r="AT59" s="5">
        <v>12.088000000000001</v>
      </c>
      <c r="AU59" s="7">
        <f t="shared" si="11"/>
        <v>3.5874440000000005</v>
      </c>
      <c r="AW59">
        <v>6.7418079376220703</v>
      </c>
      <c r="AX59">
        <v>14.380802154541016</v>
      </c>
      <c r="AY59" s="7">
        <f t="shared" si="12"/>
        <v>139.95289383269545</v>
      </c>
      <c r="BA59">
        <v>6.7418079376220703</v>
      </c>
      <c r="BB59">
        <v>14.543438911437988</v>
      </c>
      <c r="BC59" s="7">
        <f t="shared" si="13"/>
        <v>142.17970609089053</v>
      </c>
      <c r="BE59">
        <v>0.68300000000000005</v>
      </c>
      <c r="BF59" s="5">
        <v>13.408999999999999</v>
      </c>
      <c r="BG59" s="7">
        <f t="shared" si="14"/>
        <v>3.9292460000000009</v>
      </c>
    </row>
    <row r="60" spans="1:59" x14ac:dyDescent="0.45">
      <c r="A60">
        <v>6.955233097076416</v>
      </c>
      <c r="B60">
        <v>6.5696821212768555</v>
      </c>
      <c r="C60" s="7">
        <f t="shared" si="0"/>
        <v>94.654289835453639</v>
      </c>
      <c r="E60">
        <v>6.955233097076416</v>
      </c>
      <c r="F60">
        <v>6.2017221450805664</v>
      </c>
      <c r="G60" s="7">
        <f t="shared" si="1"/>
        <v>93.669114656510772</v>
      </c>
      <c r="I60">
        <v>0.67100000000000004</v>
      </c>
      <c r="J60" s="5">
        <v>10.497</v>
      </c>
      <c r="K60" s="7">
        <f t="shared" si="2"/>
        <v>3.1576160000000004</v>
      </c>
      <c r="M60">
        <v>6.955233097076416</v>
      </c>
      <c r="N60">
        <v>8.2978143692016602</v>
      </c>
      <c r="O60" s="7">
        <f t="shared" si="3"/>
        <v>107.00865752635383</v>
      </c>
      <c r="Q60">
        <v>6.955233097076416</v>
      </c>
      <c r="R60">
        <v>7.5280365943908691</v>
      </c>
      <c r="S60" s="7">
        <f t="shared" si="4"/>
        <v>102.86047146494785</v>
      </c>
      <c r="U60">
        <v>0.63900000000000001</v>
      </c>
      <c r="V60" s="5">
        <v>11.677</v>
      </c>
      <c r="W60" s="7">
        <f t="shared" si="5"/>
        <v>3.5170479999999995</v>
      </c>
      <c r="Y60">
        <v>7.041785717010498</v>
      </c>
      <c r="Z60">
        <v>10.506104469299316</v>
      </c>
      <c r="AA60" s="7">
        <f t="shared" si="6"/>
        <v>124.58571140069793</v>
      </c>
      <c r="AC60">
        <v>7.041785717010498</v>
      </c>
      <c r="AD60">
        <v>10.217678070068359</v>
      </c>
      <c r="AE60" s="7">
        <f t="shared" si="7"/>
        <v>123.32215032563998</v>
      </c>
      <c r="AG60">
        <v>0.69499999999999995</v>
      </c>
      <c r="AH60" s="5">
        <v>12.414000000000001</v>
      </c>
      <c r="AI60" s="7">
        <f t="shared" si="8"/>
        <v>3.7176319999999996</v>
      </c>
      <c r="AK60">
        <v>7.041785717010498</v>
      </c>
      <c r="AL60">
        <v>11.917689323425293</v>
      </c>
      <c r="AM60" s="7">
        <f t="shared" si="9"/>
        <v>134.28511354344388</v>
      </c>
      <c r="AO60">
        <v>7.041785717010498</v>
      </c>
      <c r="AP60">
        <v>11.813334465026855</v>
      </c>
      <c r="AQ60" s="7">
        <f t="shared" si="10"/>
        <v>133.98494798229029</v>
      </c>
      <c r="AS60">
        <v>0.69899999999999995</v>
      </c>
      <c r="AT60" s="5">
        <v>12.308</v>
      </c>
      <c r="AU60" s="7">
        <f t="shared" si="11"/>
        <v>3.7351399999999995</v>
      </c>
      <c r="AW60">
        <v>6.9969029426574707</v>
      </c>
      <c r="AX60">
        <v>13.522279739379883</v>
      </c>
      <c r="AY60" s="7">
        <f t="shared" si="12"/>
        <v>143.40235985090266</v>
      </c>
      <c r="BA60">
        <v>6.9969029426574707</v>
      </c>
      <c r="BB60">
        <v>13.664655685424805</v>
      </c>
      <c r="BC60" s="7">
        <f t="shared" si="13"/>
        <v>145.66549150177099</v>
      </c>
      <c r="BE60">
        <v>0.69099999999999995</v>
      </c>
      <c r="BF60" s="5">
        <v>13.561</v>
      </c>
      <c r="BG60" s="7">
        <f t="shared" si="14"/>
        <v>4.0377339999999995</v>
      </c>
    </row>
    <row r="61" spans="1:59" x14ac:dyDescent="0.45">
      <c r="A61">
        <v>7.2119736671447754</v>
      </c>
      <c r="B61">
        <v>5.9106631278991699</v>
      </c>
      <c r="C61" s="7">
        <f t="shared" si="0"/>
        <v>96.171796856392504</v>
      </c>
      <c r="E61">
        <v>7.2119736671447754</v>
      </c>
      <c r="F61">
        <v>5.5354299545288086</v>
      </c>
      <c r="G61" s="7">
        <f t="shared" si="1"/>
        <v>95.09028409860997</v>
      </c>
      <c r="I61">
        <v>0.67900000000000005</v>
      </c>
      <c r="J61" s="5">
        <v>10.615</v>
      </c>
      <c r="K61" s="7">
        <f t="shared" si="2"/>
        <v>3.2425360000000003</v>
      </c>
      <c r="M61">
        <v>7.2119736671447754</v>
      </c>
      <c r="N61">
        <v>7.5837979316711426</v>
      </c>
      <c r="O61" s="7">
        <f t="shared" si="3"/>
        <v>108.95572613061432</v>
      </c>
      <c r="Q61">
        <v>7.2119736671447754</v>
      </c>
      <c r="R61">
        <v>6.8268942832946777</v>
      </c>
      <c r="S61" s="7">
        <f t="shared" si="4"/>
        <v>104.61321219503735</v>
      </c>
      <c r="U61">
        <v>0.65100000000000002</v>
      </c>
      <c r="V61" s="5">
        <v>11.863</v>
      </c>
      <c r="W61" s="7">
        <f t="shared" si="5"/>
        <v>3.6594039999999994</v>
      </c>
      <c r="Y61">
        <v>7.2991418838500977</v>
      </c>
      <c r="Z61">
        <v>9.7401866912841797</v>
      </c>
      <c r="AA61" s="7">
        <f t="shared" si="6"/>
        <v>127.09240851186891</v>
      </c>
      <c r="AC61">
        <v>7.2991418838500977</v>
      </c>
      <c r="AD61">
        <v>9.4538192749023438</v>
      </c>
      <c r="AE61" s="7">
        <f t="shared" si="7"/>
        <v>125.75514901622317</v>
      </c>
      <c r="AG61">
        <v>0.70599999999999996</v>
      </c>
      <c r="AH61" s="5">
        <v>12.628</v>
      </c>
      <c r="AI61" s="7">
        <f t="shared" si="8"/>
        <v>3.8565399999999999</v>
      </c>
      <c r="AK61">
        <v>7.2991418838500977</v>
      </c>
      <c r="AL61">
        <v>11.119932174682617</v>
      </c>
      <c r="AM61" s="7">
        <f t="shared" si="9"/>
        <v>137.14689666343654</v>
      </c>
      <c r="AO61">
        <v>7.2991418838500977</v>
      </c>
      <c r="AP61">
        <v>11.027785301208496</v>
      </c>
      <c r="AQ61" s="7">
        <f t="shared" si="10"/>
        <v>136.82301653613939</v>
      </c>
      <c r="AS61">
        <v>0.70699999999999996</v>
      </c>
      <c r="AT61" s="5">
        <v>12.425999999999998</v>
      </c>
      <c r="AU61" s="7">
        <f t="shared" si="11"/>
        <v>3.8345479999999994</v>
      </c>
      <c r="AW61">
        <v>7.2539434432983398</v>
      </c>
      <c r="AX61">
        <v>12.692398071289063</v>
      </c>
      <c r="AY61" s="7">
        <f t="shared" si="12"/>
        <v>146.66482020548</v>
      </c>
      <c r="BA61">
        <v>7.2539434432983398</v>
      </c>
      <c r="BB61">
        <v>12.815290451049805</v>
      </c>
      <c r="BC61" s="7">
        <f t="shared" si="13"/>
        <v>148.95954017516698</v>
      </c>
      <c r="BE61">
        <v>0.70299999999999996</v>
      </c>
      <c r="BF61" s="5">
        <v>13.797999999999998</v>
      </c>
      <c r="BG61" s="7">
        <f t="shared" si="14"/>
        <v>4.2033099999999992</v>
      </c>
    </row>
    <row r="62" spans="1:59" x14ac:dyDescent="0.45">
      <c r="A62">
        <v>7.4704532623291016</v>
      </c>
      <c r="B62">
        <v>5.2834525108337402</v>
      </c>
      <c r="C62" s="7">
        <f t="shared" si="0"/>
        <v>97.537461522568421</v>
      </c>
      <c r="E62">
        <v>7.4704532623291016</v>
      </c>
      <c r="F62">
        <v>4.9020676612854004</v>
      </c>
      <c r="G62" s="7">
        <f t="shared" si="1"/>
        <v>96.357368563265197</v>
      </c>
      <c r="I62">
        <v>0.69099999999999995</v>
      </c>
      <c r="J62" s="5">
        <v>10.762</v>
      </c>
      <c r="K62" s="7">
        <f t="shared" si="2"/>
        <v>3.3716799999999991</v>
      </c>
      <c r="M62">
        <v>7.4704532623291016</v>
      </c>
      <c r="N62">
        <v>6.9015274047851563</v>
      </c>
      <c r="O62" s="7">
        <f t="shared" si="3"/>
        <v>110.73963014035672</v>
      </c>
      <c r="Q62">
        <v>7.4704532623291016</v>
      </c>
      <c r="R62">
        <v>6.1588864326477051</v>
      </c>
      <c r="S62" s="7">
        <f t="shared" si="4"/>
        <v>106.20515866693437</v>
      </c>
      <c r="U62">
        <v>0.65800000000000003</v>
      </c>
      <c r="V62" s="5">
        <v>11.963999999999999</v>
      </c>
      <c r="W62" s="7">
        <f t="shared" si="5"/>
        <v>3.7431519999999994</v>
      </c>
      <c r="Y62">
        <v>7.5581521987915039</v>
      </c>
      <c r="Z62">
        <v>9.0072126388549805</v>
      </c>
      <c r="AA62" s="7">
        <f t="shared" si="6"/>
        <v>129.42536949420295</v>
      </c>
      <c r="AC62">
        <v>7.5581521987915039</v>
      </c>
      <c r="AD62">
        <v>8.7234029769897461</v>
      </c>
      <c r="AE62" s="7">
        <f t="shared" si="7"/>
        <v>128.0146003686541</v>
      </c>
      <c r="AG62">
        <v>0.71399999999999997</v>
      </c>
      <c r="AH62" s="5">
        <v>12.774000000000001</v>
      </c>
      <c r="AI62" s="7">
        <f t="shared" si="8"/>
        <v>3.9587319999999999</v>
      </c>
      <c r="AK62">
        <v>7.5581521987915039</v>
      </c>
      <c r="AL62">
        <v>10.355266571044922</v>
      </c>
      <c r="AM62" s="7">
        <f t="shared" si="9"/>
        <v>139.8290175193051</v>
      </c>
      <c r="AO62">
        <v>7.5581521987915039</v>
      </c>
      <c r="AP62">
        <v>10.276102066040039</v>
      </c>
      <c r="AQ62" s="7">
        <f t="shared" si="10"/>
        <v>139.48463296863446</v>
      </c>
      <c r="AS62">
        <v>0.71799999999999997</v>
      </c>
      <c r="AT62" s="5">
        <v>12.638999999999999</v>
      </c>
      <c r="AU62" s="7">
        <f t="shared" si="11"/>
        <v>3.9735769999999997</v>
      </c>
      <c r="AW62">
        <v>7.5126824378967285</v>
      </c>
      <c r="AX62">
        <v>11.894952774047852</v>
      </c>
      <c r="AY62" s="7">
        <f t="shared" si="12"/>
        <v>149.74250832703245</v>
      </c>
      <c r="BA62">
        <v>7.5126824378967285</v>
      </c>
      <c r="BB62">
        <v>11.999166488647461</v>
      </c>
      <c r="BC62" s="7">
        <f t="shared" si="13"/>
        <v>152.0641924484583</v>
      </c>
      <c r="BE62">
        <v>0.71099999999999997</v>
      </c>
      <c r="BF62" s="5">
        <v>13.95</v>
      </c>
      <c r="BG62" s="7">
        <f t="shared" si="14"/>
        <v>4.3149099999999994</v>
      </c>
    </row>
    <row r="63" spans="1:59" x14ac:dyDescent="0.45">
      <c r="A63">
        <v>7.7304215431213379</v>
      </c>
      <c r="B63">
        <v>4.6904182434082031</v>
      </c>
      <c r="C63" s="7">
        <f t="shared" si="0"/>
        <v>98.756821489503793</v>
      </c>
      <c r="E63">
        <v>7.7304215431213379</v>
      </c>
      <c r="F63">
        <v>4.3039965629577637</v>
      </c>
      <c r="G63" s="7">
        <f t="shared" si="1"/>
        <v>97.476271150273021</v>
      </c>
      <c r="I63">
        <v>0.69799999999999995</v>
      </c>
      <c r="J63" s="5">
        <v>10.897</v>
      </c>
      <c r="K63" s="7">
        <f t="shared" si="2"/>
        <v>3.4479589999999991</v>
      </c>
      <c r="M63">
        <v>7.7304215431213379</v>
      </c>
      <c r="N63">
        <v>6.253753662109375</v>
      </c>
      <c r="O63" s="7">
        <f t="shared" si="3"/>
        <v>112.36540772839345</v>
      </c>
      <c r="Q63">
        <v>7.7304215431213379</v>
      </c>
      <c r="R63">
        <v>5.5266408920288086</v>
      </c>
      <c r="S63" s="7">
        <f t="shared" si="4"/>
        <v>107.64190999819117</v>
      </c>
      <c r="U63">
        <v>0.67100000000000004</v>
      </c>
      <c r="V63" s="5">
        <v>12.149000000000001</v>
      </c>
      <c r="W63" s="7">
        <f t="shared" si="5"/>
        <v>3.9010889999999994</v>
      </c>
      <c r="Y63">
        <v>7.8185667991638184</v>
      </c>
      <c r="Z63">
        <v>8.310215950012207</v>
      </c>
      <c r="AA63" s="7">
        <f t="shared" si="6"/>
        <v>131.58947105983302</v>
      </c>
      <c r="AC63">
        <v>7.8185667991638184</v>
      </c>
      <c r="AD63">
        <v>8.0294075012207031</v>
      </c>
      <c r="AE63" s="7">
        <f t="shared" si="7"/>
        <v>130.10557531431095</v>
      </c>
      <c r="AG63">
        <v>0.72699999999999998</v>
      </c>
      <c r="AH63" s="5">
        <v>12.971</v>
      </c>
      <c r="AI63" s="7">
        <f t="shared" si="8"/>
        <v>4.1273549999999997</v>
      </c>
      <c r="AK63">
        <v>7.8185667991638184</v>
      </c>
      <c r="AL63">
        <v>9.6269073486328125</v>
      </c>
      <c r="AM63" s="7">
        <f t="shared" si="9"/>
        <v>142.33600474932061</v>
      </c>
      <c r="AO63">
        <v>7.8185667991638184</v>
      </c>
      <c r="AP63">
        <v>9.5613555908203125</v>
      </c>
      <c r="AQ63" s="7">
        <f t="shared" si="10"/>
        <v>141.97454956383552</v>
      </c>
      <c r="AS63">
        <v>0.72699999999999998</v>
      </c>
      <c r="AT63" s="5">
        <v>12.786000000000001</v>
      </c>
      <c r="AU63" s="7">
        <f t="shared" si="11"/>
        <v>4.0886509999999996</v>
      </c>
      <c r="AW63">
        <v>7.5776028633117676</v>
      </c>
      <c r="AX63">
        <v>11.701269149780273</v>
      </c>
      <c r="AY63" s="7">
        <f t="shared" si="12"/>
        <v>150.50215969813206</v>
      </c>
      <c r="BA63">
        <v>7.7728691101074219</v>
      </c>
      <c r="BB63">
        <v>11.219709396362305</v>
      </c>
      <c r="BC63" s="7">
        <f t="shared" si="13"/>
        <v>154.98341129946886</v>
      </c>
      <c r="BE63">
        <v>0.72299999999999998</v>
      </c>
      <c r="BF63" s="5">
        <v>14.186</v>
      </c>
      <c r="BG63" s="7">
        <f t="shared" si="14"/>
        <v>4.4851419999999997</v>
      </c>
    </row>
    <row r="64" spans="1:59" x14ac:dyDescent="0.45">
      <c r="A64">
        <v>7.9916262626647949</v>
      </c>
      <c r="B64">
        <v>4.133613109588623</v>
      </c>
      <c r="C64" s="7">
        <f t="shared" si="0"/>
        <v>99.836540742495046</v>
      </c>
      <c r="E64">
        <v>7.9916262626647949</v>
      </c>
      <c r="F64">
        <v>3.7432711124420166</v>
      </c>
      <c r="G64" s="7">
        <f t="shared" si="1"/>
        <v>98.454031231373563</v>
      </c>
      <c r="I64">
        <v>0.71099999999999997</v>
      </c>
      <c r="J64" s="5">
        <v>11.06</v>
      </c>
      <c r="K64" s="7">
        <f t="shared" si="2"/>
        <v>3.5917389999999991</v>
      </c>
      <c r="M64">
        <v>7.9916262626647949</v>
      </c>
      <c r="N64">
        <v>5.6428928375244141</v>
      </c>
      <c r="O64" s="7">
        <f t="shared" si="3"/>
        <v>113.8393579694328</v>
      </c>
      <c r="Q64">
        <v>7.9916262626647949</v>
      </c>
      <c r="R64">
        <v>4.9324545860290527</v>
      </c>
      <c r="S64" s="7">
        <f t="shared" si="4"/>
        <v>108.93029041499572</v>
      </c>
      <c r="U64">
        <v>0.67900000000000005</v>
      </c>
      <c r="V64" s="5">
        <v>12.285</v>
      </c>
      <c r="W64" s="7">
        <f t="shared" si="5"/>
        <v>3.9993689999999993</v>
      </c>
      <c r="Y64">
        <v>8.0801324844360352</v>
      </c>
      <c r="Z64">
        <v>7.6518449783325195</v>
      </c>
      <c r="AA64" s="7">
        <f t="shared" si="6"/>
        <v>133.59093113518733</v>
      </c>
      <c r="AC64">
        <v>8.0801324844360352</v>
      </c>
      <c r="AD64">
        <v>7.3744368553161621</v>
      </c>
      <c r="AE64" s="7">
        <f t="shared" si="7"/>
        <v>132.03447494386842</v>
      </c>
      <c r="AG64">
        <v>0.73499999999999999</v>
      </c>
      <c r="AH64" s="5">
        <v>13.117000000000001</v>
      </c>
      <c r="AI64" s="7">
        <f t="shared" si="8"/>
        <v>4.232291</v>
      </c>
      <c r="AK64">
        <v>8.0801324844360352</v>
      </c>
      <c r="AL64">
        <v>8.9376897811889648</v>
      </c>
      <c r="AM64" s="7">
        <f t="shared" si="9"/>
        <v>144.67379770168779</v>
      </c>
      <c r="AO64">
        <v>8.0801324844360352</v>
      </c>
      <c r="AP64">
        <v>8.8862199783325195</v>
      </c>
      <c r="AQ64" s="7">
        <f t="shared" si="10"/>
        <v>144.29887978194773</v>
      </c>
      <c r="AS64">
        <v>0.73799999999999999</v>
      </c>
      <c r="AT64" s="5">
        <v>12.983000000000001</v>
      </c>
      <c r="AU64" s="7">
        <f t="shared" si="11"/>
        <v>4.2314639999999999</v>
      </c>
      <c r="AW64">
        <v>7.6426105499267578</v>
      </c>
      <c r="AX64">
        <v>11.509797096252441</v>
      </c>
      <c r="AY64" s="7">
        <f t="shared" si="12"/>
        <v>151.25038498076736</v>
      </c>
      <c r="BA64">
        <v>8.0342512130737305</v>
      </c>
      <c r="BB64">
        <v>10.47990894317627</v>
      </c>
      <c r="BC64" s="7">
        <f t="shared" si="13"/>
        <v>157.72267193793169</v>
      </c>
      <c r="BE64">
        <v>0.73099999999999998</v>
      </c>
      <c r="BF64" s="5">
        <v>14.326000000000001</v>
      </c>
      <c r="BG64" s="7">
        <f t="shared" si="14"/>
        <v>4.5997500000000002</v>
      </c>
    </row>
    <row r="65" spans="1:59" x14ac:dyDescent="0.45">
      <c r="A65">
        <v>8.253814697265625</v>
      </c>
      <c r="B65">
        <v>3.6147897243499756</v>
      </c>
      <c r="C65" s="7">
        <f t="shared" si="0"/>
        <v>100.78429680173353</v>
      </c>
      <c r="E65">
        <v>8.253814697265625</v>
      </c>
      <c r="F65">
        <v>3.2216589450836182</v>
      </c>
      <c r="G65" s="7">
        <f t="shared" si="1"/>
        <v>99.298712947002798</v>
      </c>
      <c r="I65">
        <v>0.71899999999999997</v>
      </c>
      <c r="J65" s="5">
        <v>11.161</v>
      </c>
      <c r="K65" s="7">
        <f t="shared" si="2"/>
        <v>3.6810269999999994</v>
      </c>
      <c r="M65">
        <v>8.253814697265625</v>
      </c>
      <c r="N65">
        <v>5.071037769317627</v>
      </c>
      <c r="O65" s="7">
        <f t="shared" si="3"/>
        <v>115.16892542397187</v>
      </c>
      <c r="Q65">
        <v>8.253814697265625</v>
      </c>
      <c r="R65">
        <v>4.3783078193664551</v>
      </c>
      <c r="S65" s="7">
        <f t="shared" si="4"/>
        <v>110.07823208835599</v>
      </c>
      <c r="U65">
        <v>0.69099999999999995</v>
      </c>
      <c r="V65" s="5">
        <v>12.465</v>
      </c>
      <c r="W65" s="7">
        <f t="shared" si="5"/>
        <v>4.1489489999999982</v>
      </c>
      <c r="Y65">
        <v>8.342595100402832</v>
      </c>
      <c r="Z65">
        <v>7.0343804359436035</v>
      </c>
      <c r="AA65" s="7">
        <f t="shared" si="6"/>
        <v>135.43719302611075</v>
      </c>
      <c r="AC65">
        <v>8.342595100402832</v>
      </c>
      <c r="AD65">
        <v>6.7607345581054688</v>
      </c>
      <c r="AE65" s="7">
        <f t="shared" si="7"/>
        <v>133.80891502184591</v>
      </c>
      <c r="AG65">
        <v>0.747</v>
      </c>
      <c r="AH65" s="5">
        <v>13.314</v>
      </c>
      <c r="AI65" s="7">
        <f t="shared" si="8"/>
        <v>4.3920589999999997</v>
      </c>
      <c r="AK65">
        <v>8.342595100402832</v>
      </c>
      <c r="AL65">
        <v>8.2900838851928711</v>
      </c>
      <c r="AM65" s="7">
        <f t="shared" si="9"/>
        <v>146.8496348047797</v>
      </c>
      <c r="AO65">
        <v>8.342595100402832</v>
      </c>
      <c r="AP65">
        <v>8.2529935836791992</v>
      </c>
      <c r="AQ65" s="7">
        <f t="shared" si="10"/>
        <v>146.46498206747737</v>
      </c>
      <c r="AS65">
        <v>0.747</v>
      </c>
      <c r="AT65" s="5">
        <v>13.123000000000001</v>
      </c>
      <c r="AU65" s="7">
        <f t="shared" si="11"/>
        <v>4.3495710000000001</v>
      </c>
      <c r="AW65">
        <v>7.7402749061584473</v>
      </c>
      <c r="AX65">
        <v>11.226772308349609</v>
      </c>
      <c r="AY65" s="7">
        <f t="shared" si="12"/>
        <v>152.34684047082209</v>
      </c>
      <c r="BA65">
        <v>8.2965755462646484</v>
      </c>
      <c r="BB65">
        <v>9.7823476791381836</v>
      </c>
      <c r="BC65" s="7">
        <f t="shared" si="13"/>
        <v>160.28881976990334</v>
      </c>
      <c r="BE65">
        <v>0.74299999999999999</v>
      </c>
      <c r="BF65" s="5">
        <v>14.545999999999999</v>
      </c>
      <c r="BG65" s="7">
        <f t="shared" si="14"/>
        <v>4.7743020000000005</v>
      </c>
    </row>
    <row r="66" spans="1:59" x14ac:dyDescent="0.45">
      <c r="A66">
        <v>8.5167303085327148</v>
      </c>
      <c r="B66">
        <v>3.1354143619537354</v>
      </c>
      <c r="C66" s="7">
        <f t="shared" si="0"/>
        <v>101.60864618528221</v>
      </c>
      <c r="E66">
        <v>8.5167303085327148</v>
      </c>
      <c r="F66">
        <v>2.7406477928161621</v>
      </c>
      <c r="G66" s="7">
        <f t="shared" si="1"/>
        <v>100.01927203671886</v>
      </c>
      <c r="I66">
        <v>0.73099999999999998</v>
      </c>
      <c r="J66" s="5">
        <v>11.335000000000001</v>
      </c>
      <c r="K66" s="7">
        <f t="shared" si="2"/>
        <v>3.8170469999999996</v>
      </c>
      <c r="M66">
        <v>8.5167303085327148</v>
      </c>
      <c r="N66">
        <v>4.5399737358093262</v>
      </c>
      <c r="O66" s="7">
        <f t="shared" si="3"/>
        <v>116.36255539385871</v>
      </c>
      <c r="Q66">
        <v>8.5167303085327148</v>
      </c>
      <c r="R66">
        <v>3.8658721446990967</v>
      </c>
      <c r="S66" s="7">
        <f t="shared" si="4"/>
        <v>111.09463022635997</v>
      </c>
      <c r="U66">
        <v>0.69899999999999995</v>
      </c>
      <c r="V66" s="5">
        <v>12.582999999999998</v>
      </c>
      <c r="W66" s="7">
        <f t="shared" si="5"/>
        <v>4.2496129999999983</v>
      </c>
      <c r="Y66">
        <v>8.6056995391845703</v>
      </c>
      <c r="Z66">
        <v>6.4597525596618652</v>
      </c>
      <c r="AA66" s="7">
        <f t="shared" si="6"/>
        <v>137.13678259798948</v>
      </c>
      <c r="AC66">
        <v>8.6056995391845703</v>
      </c>
      <c r="AD66">
        <v>6.1901960372924805</v>
      </c>
      <c r="AE66" s="7">
        <f t="shared" si="7"/>
        <v>135.43758307618668</v>
      </c>
      <c r="AG66">
        <v>0.755</v>
      </c>
      <c r="AH66" s="5">
        <v>13.427</v>
      </c>
      <c r="AI66" s="7">
        <f t="shared" si="8"/>
        <v>4.4994749999999994</v>
      </c>
      <c r="AK66">
        <v>8.6056995391845703</v>
      </c>
      <c r="AL66">
        <v>7.6862039566040039</v>
      </c>
      <c r="AM66" s="7">
        <f t="shared" si="9"/>
        <v>148.87190918314397</v>
      </c>
      <c r="AO66">
        <v>8.6056995391845703</v>
      </c>
      <c r="AP66">
        <v>7.6636157035827637</v>
      </c>
      <c r="AQ66" s="7">
        <f t="shared" si="10"/>
        <v>148.48131337620742</v>
      </c>
      <c r="AS66">
        <v>0.75900000000000001</v>
      </c>
      <c r="AT66" s="5">
        <v>13.315000000000001</v>
      </c>
      <c r="AU66" s="7">
        <f t="shared" si="11"/>
        <v>4.5093510000000006</v>
      </c>
      <c r="AW66">
        <v>7.776944637298584</v>
      </c>
      <c r="AX66">
        <v>11.122088432312012</v>
      </c>
      <c r="AY66" s="7">
        <f t="shared" si="12"/>
        <v>152.75468446335179</v>
      </c>
      <c r="BA66">
        <v>8.5595855712890625</v>
      </c>
      <c r="BB66">
        <v>9.1292152404785156</v>
      </c>
      <c r="BC66" s="7">
        <f t="shared" si="13"/>
        <v>162.68989489875486</v>
      </c>
      <c r="BE66">
        <v>0.75</v>
      </c>
      <c r="BF66" s="5">
        <v>14.709</v>
      </c>
      <c r="BG66" s="7">
        <f t="shared" si="14"/>
        <v>4.8772650000000004</v>
      </c>
    </row>
    <row r="67" spans="1:59" x14ac:dyDescent="0.45">
      <c r="A67">
        <v>8.7801179885864258</v>
      </c>
      <c r="B67">
        <v>2.696681022644043</v>
      </c>
      <c r="C67" s="7">
        <f t="shared" si="0"/>
        <v>102.31891874368129</v>
      </c>
      <c r="E67">
        <v>8.7801179885864258</v>
      </c>
      <c r="F67">
        <v>2.301455020904541</v>
      </c>
      <c r="G67" s="7">
        <f t="shared" si="1"/>
        <v>100.62544693542287</v>
      </c>
      <c r="I67">
        <v>0.73899999999999999</v>
      </c>
      <c r="J67" s="5">
        <v>11.430999999999999</v>
      </c>
      <c r="K67" s="7">
        <f t="shared" si="2"/>
        <v>3.9084949999999998</v>
      </c>
      <c r="M67">
        <v>8.7801179885864258</v>
      </c>
      <c r="N67">
        <v>4.0511879920959473</v>
      </c>
      <c r="O67" s="7">
        <f t="shared" si="3"/>
        <v>117.42958840055832</v>
      </c>
      <c r="Q67">
        <v>8.7801179885864258</v>
      </c>
      <c r="R67">
        <v>3.3965237140655518</v>
      </c>
      <c r="S67" s="7">
        <f t="shared" si="4"/>
        <v>111.98923272765511</v>
      </c>
      <c r="U67">
        <v>0.71099999999999997</v>
      </c>
      <c r="V67" s="5">
        <v>12.757000000000001</v>
      </c>
      <c r="W67" s="7">
        <f t="shared" si="5"/>
        <v>4.4026969999999981</v>
      </c>
      <c r="Y67">
        <v>8.8691883087158203</v>
      </c>
      <c r="Z67">
        <v>5.929560661315918</v>
      </c>
      <c r="AA67" s="7">
        <f t="shared" si="6"/>
        <v>138.69915524050052</v>
      </c>
      <c r="AC67">
        <v>8.8691883087158203</v>
      </c>
      <c r="AD67">
        <v>5.6643786430358887</v>
      </c>
      <c r="AE67" s="7">
        <f t="shared" si="7"/>
        <v>136.9300832349993</v>
      </c>
      <c r="AG67">
        <v>0.76700000000000002</v>
      </c>
      <c r="AH67" s="5">
        <v>13.629000000000001</v>
      </c>
      <c r="AI67" s="7">
        <f t="shared" si="8"/>
        <v>4.6630229999999999</v>
      </c>
      <c r="AK67">
        <v>8.8691883087158203</v>
      </c>
      <c r="AL67">
        <v>7.1278243064880371</v>
      </c>
      <c r="AM67" s="7">
        <f t="shared" si="9"/>
        <v>150.75001083909544</v>
      </c>
      <c r="AO67">
        <v>8.8691883087158203</v>
      </c>
      <c r="AP67">
        <v>7.1196832656860352</v>
      </c>
      <c r="AQ67" s="7">
        <f t="shared" si="10"/>
        <v>150.35726995933527</v>
      </c>
      <c r="AS67">
        <v>0.76700000000000002</v>
      </c>
      <c r="AT67" s="5">
        <v>13.460999999999999</v>
      </c>
      <c r="AU67" s="7">
        <f t="shared" si="11"/>
        <v>4.617039000000001</v>
      </c>
      <c r="AW67">
        <v>7.776944637298584</v>
      </c>
      <c r="AX67">
        <v>11.121540069580078</v>
      </c>
      <c r="AY67" s="7">
        <f t="shared" si="12"/>
        <v>152.75468446335179</v>
      </c>
      <c r="BA67">
        <v>8.8230257034301758</v>
      </c>
      <c r="BB67">
        <v>8.5223112106323242</v>
      </c>
      <c r="BC67" s="7">
        <f t="shared" si="13"/>
        <v>164.93501369023153</v>
      </c>
      <c r="BE67">
        <v>0.76300000000000001</v>
      </c>
      <c r="BF67" s="5">
        <v>14.945</v>
      </c>
      <c r="BG67" s="7">
        <f t="shared" si="14"/>
        <v>5.0715500000000002</v>
      </c>
    </row>
    <row r="68" spans="1:59" x14ac:dyDescent="0.45">
      <c r="A68">
        <v>9.0437202453613281</v>
      </c>
      <c r="B68">
        <v>2.2995238304138184</v>
      </c>
      <c r="C68" s="7">
        <f t="shared" si="0"/>
        <v>102.92507841488604</v>
      </c>
      <c r="E68">
        <v>9.0437202453613281</v>
      </c>
      <c r="F68">
        <v>1.9050322771072388</v>
      </c>
      <c r="G68" s="7">
        <f t="shared" si="1"/>
        <v>101.12761774289737</v>
      </c>
      <c r="I68">
        <v>0.751</v>
      </c>
      <c r="J68" s="5">
        <v>11.583</v>
      </c>
      <c r="K68" s="7">
        <f t="shared" si="2"/>
        <v>4.0474909999999999</v>
      </c>
      <c r="M68">
        <v>9.0437202453613281</v>
      </c>
      <c r="N68">
        <v>3.6058743000030518</v>
      </c>
      <c r="O68" s="7">
        <f t="shared" si="3"/>
        <v>118.38010500368574</v>
      </c>
      <c r="Q68">
        <v>9.0437202453613281</v>
      </c>
      <c r="R68">
        <v>2.971346378326416</v>
      </c>
      <c r="S68" s="7">
        <f t="shared" si="4"/>
        <v>112.77248633864188</v>
      </c>
      <c r="U68">
        <v>0.71899999999999997</v>
      </c>
      <c r="V68" s="5">
        <v>12.858000000000001</v>
      </c>
      <c r="W68" s="7">
        <f t="shared" si="5"/>
        <v>4.5055609999999984</v>
      </c>
      <c r="Y68">
        <v>9.1328048706054688</v>
      </c>
      <c r="Z68">
        <v>5.4450807571411133</v>
      </c>
      <c r="AA68" s="7">
        <f t="shared" si="6"/>
        <v>140.13456870890954</v>
      </c>
      <c r="AC68">
        <v>9.1328048706054688</v>
      </c>
      <c r="AD68">
        <v>5.1845331192016602</v>
      </c>
      <c r="AE68" s="7">
        <f t="shared" si="7"/>
        <v>138.29681203088626</v>
      </c>
      <c r="AG68">
        <v>0.77500000000000002</v>
      </c>
      <c r="AH68" s="5">
        <v>13.759</v>
      </c>
      <c r="AI68" s="7">
        <f t="shared" si="8"/>
        <v>4.7730949999999996</v>
      </c>
      <c r="AK68">
        <v>9.1328048706054688</v>
      </c>
      <c r="AL68">
        <v>6.6163802146911621</v>
      </c>
      <c r="AM68" s="7">
        <f t="shared" si="9"/>
        <v>152.49419824344702</v>
      </c>
      <c r="AO68">
        <v>9.1328048706054688</v>
      </c>
      <c r="AP68">
        <v>6.6224565505981445</v>
      </c>
      <c r="AQ68" s="7">
        <f t="shared" si="10"/>
        <v>152.10305918646753</v>
      </c>
      <c r="AS68">
        <v>0.77800000000000002</v>
      </c>
      <c r="AT68" s="5">
        <v>13.675000000000001</v>
      </c>
      <c r="AU68" s="7">
        <f t="shared" si="11"/>
        <v>4.7674640000000013</v>
      </c>
      <c r="BA68">
        <v>9.0866384506225586</v>
      </c>
      <c r="BB68">
        <v>7.9630589485168457</v>
      </c>
      <c r="BC68" s="7">
        <f t="shared" si="13"/>
        <v>167.03417753570494</v>
      </c>
      <c r="BE68">
        <v>0.77100000000000002</v>
      </c>
      <c r="BF68" s="5">
        <v>15.074999999999999</v>
      </c>
      <c r="BG68" s="7">
        <f t="shared" si="14"/>
        <v>5.1921500000000007</v>
      </c>
    </row>
    <row r="69" spans="1:59" x14ac:dyDescent="0.45">
      <c r="A69">
        <v>9.3072805404663086</v>
      </c>
      <c r="B69">
        <v>1.9446253776550293</v>
      </c>
      <c r="C69" s="7">
        <f t="shared" si="0"/>
        <v>103.43760445328944</v>
      </c>
      <c r="E69">
        <v>9.3072805404663086</v>
      </c>
      <c r="F69">
        <v>1.5520741939544678</v>
      </c>
      <c r="G69" s="7">
        <f t="shared" si="1"/>
        <v>101.53668287548084</v>
      </c>
      <c r="I69">
        <v>0.75800000000000001</v>
      </c>
      <c r="J69" s="5">
        <v>11.679</v>
      </c>
      <c r="K69" s="7">
        <f t="shared" si="2"/>
        <v>4.1292439999999999</v>
      </c>
      <c r="M69">
        <v>9.3072805404663086</v>
      </c>
      <c r="N69">
        <v>3.2049376964569092</v>
      </c>
      <c r="O69" s="7">
        <f t="shared" si="3"/>
        <v>119.224799328757</v>
      </c>
      <c r="Q69">
        <v>9.3072805404663086</v>
      </c>
      <c r="R69">
        <v>2.5911397933959961</v>
      </c>
      <c r="S69" s="7">
        <f t="shared" si="4"/>
        <v>113.45540790724759</v>
      </c>
      <c r="U69">
        <v>0.73</v>
      </c>
      <c r="V69" s="5">
        <v>13.038</v>
      </c>
      <c r="W69" s="7">
        <f t="shared" si="5"/>
        <v>4.6489789999999989</v>
      </c>
      <c r="Y69">
        <v>9.3962917327880859</v>
      </c>
      <c r="Z69">
        <v>5.0072827339172363</v>
      </c>
      <c r="AA69" s="7">
        <f t="shared" si="6"/>
        <v>141.45392192453059</v>
      </c>
      <c r="AC69">
        <v>9.3962917327880859</v>
      </c>
      <c r="AD69">
        <v>4.7517528533935547</v>
      </c>
      <c r="AE69" s="7">
        <f t="shared" si="7"/>
        <v>139.54883648009422</v>
      </c>
      <c r="AG69">
        <v>0.78700000000000003</v>
      </c>
      <c r="AH69" s="5">
        <v>13.928000000000001</v>
      </c>
      <c r="AI69" s="7">
        <f t="shared" si="8"/>
        <v>4.9402309999999998</v>
      </c>
      <c r="AK69">
        <v>9.3962917327880859</v>
      </c>
      <c r="AL69">
        <v>6.1529655456542969</v>
      </c>
      <c r="AM69" s="7">
        <f t="shared" si="9"/>
        <v>154.11542382818922</v>
      </c>
      <c r="AO69">
        <v>9.3962917327880859</v>
      </c>
      <c r="AP69">
        <v>6.1728801727294922</v>
      </c>
      <c r="AQ69" s="7">
        <f t="shared" si="10"/>
        <v>153.72953201380932</v>
      </c>
      <c r="AS69">
        <v>0.78700000000000003</v>
      </c>
      <c r="AT69" s="5">
        <v>13.792999999999999</v>
      </c>
      <c r="AU69" s="7">
        <f t="shared" si="11"/>
        <v>4.8916010000000014</v>
      </c>
      <c r="BA69">
        <v>9.3501672744750977</v>
      </c>
      <c r="BB69">
        <v>7.4524555206298828</v>
      </c>
      <c r="BC69" s="7">
        <f t="shared" si="13"/>
        <v>168.9981143738699</v>
      </c>
      <c r="BE69">
        <v>0.78200000000000003</v>
      </c>
      <c r="BF69" s="5">
        <v>15.289000000000001</v>
      </c>
      <c r="BG69" s="7">
        <f t="shared" si="14"/>
        <v>5.360329000000001</v>
      </c>
    </row>
    <row r="70" spans="1:59" x14ac:dyDescent="0.45">
      <c r="A70">
        <v>9.5705394744873047</v>
      </c>
      <c r="B70">
        <v>1.6324243545532227</v>
      </c>
      <c r="C70" s="7">
        <f t="shared" si="0"/>
        <v>103.86735474873903</v>
      </c>
      <c r="E70">
        <v>9.5705394744873047</v>
      </c>
      <c r="F70">
        <v>1.2430211305618286</v>
      </c>
      <c r="G70" s="7">
        <f t="shared" si="1"/>
        <v>101.86391929327812</v>
      </c>
      <c r="I70">
        <v>0.77100000000000002</v>
      </c>
      <c r="J70" s="5">
        <v>11.859</v>
      </c>
      <c r="K70" s="7">
        <f t="shared" si="2"/>
        <v>4.2834110000000001</v>
      </c>
      <c r="M70">
        <v>9.5705394744873047</v>
      </c>
      <c r="N70">
        <v>2.849008321762085</v>
      </c>
      <c r="O70" s="7">
        <f t="shared" si="3"/>
        <v>119.97482622256103</v>
      </c>
      <c r="Q70">
        <v>9.5705394744873047</v>
      </c>
      <c r="R70">
        <v>2.2564237117767334</v>
      </c>
      <c r="S70" s="7">
        <f t="shared" si="4"/>
        <v>114.04943160830963</v>
      </c>
      <c r="U70">
        <v>0.73899999999999999</v>
      </c>
      <c r="V70" s="5">
        <v>13.172999999999998</v>
      </c>
      <c r="W70" s="7">
        <f t="shared" si="5"/>
        <v>4.7675359999999989</v>
      </c>
      <c r="Y70">
        <v>9.6593923568725586</v>
      </c>
      <c r="Z70">
        <v>4.6168255805969238</v>
      </c>
      <c r="AA70" s="7">
        <f t="shared" si="6"/>
        <v>142.6686116160748</v>
      </c>
      <c r="AC70">
        <v>9.6593923568725586</v>
      </c>
      <c r="AD70">
        <v>4.3665761947631836</v>
      </c>
      <c r="AE70" s="7">
        <f t="shared" si="7"/>
        <v>140.69768540204882</v>
      </c>
      <c r="AG70">
        <v>0.79500000000000004</v>
      </c>
      <c r="AH70" s="5">
        <v>14.056999999999999</v>
      </c>
      <c r="AI70" s="7">
        <f t="shared" si="8"/>
        <v>5.0526869999999997</v>
      </c>
      <c r="AK70">
        <v>9.6593923568725586</v>
      </c>
      <c r="AL70">
        <v>5.7383427619934082</v>
      </c>
      <c r="AM70" s="7">
        <f t="shared" si="9"/>
        <v>155.6251853900803</v>
      </c>
      <c r="AO70">
        <v>9.6593923568725586</v>
      </c>
      <c r="AP70">
        <v>5.7715630531311035</v>
      </c>
      <c r="AQ70" s="7">
        <f t="shared" si="10"/>
        <v>155.248033855031</v>
      </c>
      <c r="AS70">
        <v>0.79900000000000004</v>
      </c>
      <c r="AT70" s="5">
        <v>13.989999999999998</v>
      </c>
      <c r="AU70" s="7">
        <f t="shared" si="11"/>
        <v>5.0594810000000017</v>
      </c>
      <c r="BA70">
        <v>9.4160060882568359</v>
      </c>
      <c r="BB70">
        <v>7.3327212333679199</v>
      </c>
      <c r="BC70" s="7">
        <f t="shared" si="13"/>
        <v>169.480892041667</v>
      </c>
      <c r="BE70">
        <v>0.79100000000000004</v>
      </c>
      <c r="BF70" s="5">
        <v>15.434999999999999</v>
      </c>
      <c r="BG70" s="7">
        <f t="shared" si="14"/>
        <v>5.4992440000000009</v>
      </c>
    </row>
    <row r="71" spans="1:59" x14ac:dyDescent="0.45">
      <c r="A71">
        <v>9.8332424163818359</v>
      </c>
      <c r="B71">
        <v>1.3631254434585571</v>
      </c>
      <c r="C71" s="7">
        <f t="shared" si="0"/>
        <v>104.22545181290688</v>
      </c>
      <c r="E71">
        <v>9.8332424163818359</v>
      </c>
      <c r="F71">
        <v>0.97806930541992188</v>
      </c>
      <c r="G71" s="7">
        <f t="shared" si="1"/>
        <v>102.12086097718867</v>
      </c>
      <c r="I71">
        <v>0.77900000000000003</v>
      </c>
      <c r="J71" s="5">
        <v>11.949</v>
      </c>
      <c r="K71" s="7">
        <f t="shared" si="2"/>
        <v>4.379003</v>
      </c>
      <c r="M71">
        <v>9.8332424163818359</v>
      </c>
      <c r="N71">
        <v>2.5384349822998047</v>
      </c>
      <c r="O71" s="7">
        <f t="shared" si="3"/>
        <v>120.64168056021919</v>
      </c>
      <c r="Q71">
        <v>9.6362781524658203</v>
      </c>
      <c r="R71">
        <v>2.1799826622009277</v>
      </c>
      <c r="S71" s="7">
        <f t="shared" si="4"/>
        <v>114.19274078653881</v>
      </c>
      <c r="U71">
        <v>0.751</v>
      </c>
      <c r="V71" s="5">
        <v>13.32</v>
      </c>
      <c r="W71" s="7">
        <f t="shared" si="5"/>
        <v>4.9273759999999989</v>
      </c>
      <c r="Y71">
        <v>9.921849250793457</v>
      </c>
      <c r="Z71">
        <v>4.2740879058837891</v>
      </c>
      <c r="AA71" s="7">
        <f t="shared" si="6"/>
        <v>143.79037545219794</v>
      </c>
      <c r="AC71">
        <v>9.921849250793457</v>
      </c>
      <c r="AD71">
        <v>4.0294704437255859</v>
      </c>
      <c r="AE71" s="7">
        <f t="shared" si="7"/>
        <v>141.7552476988551</v>
      </c>
      <c r="AG71">
        <v>0.80700000000000005</v>
      </c>
      <c r="AH71" s="5">
        <v>14.242999999999999</v>
      </c>
      <c r="AI71" s="7">
        <f t="shared" si="8"/>
        <v>5.2236029999999998</v>
      </c>
      <c r="AK71">
        <v>9.921849250793457</v>
      </c>
      <c r="AL71">
        <v>5.3729543685913086</v>
      </c>
      <c r="AM71" s="7">
        <f t="shared" si="9"/>
        <v>157.0353543048395</v>
      </c>
      <c r="AO71">
        <v>9.921849250793457</v>
      </c>
      <c r="AP71">
        <v>5.4188218116760254</v>
      </c>
      <c r="AQ71" s="7">
        <f t="shared" si="10"/>
        <v>156.6702409964343</v>
      </c>
      <c r="AS71">
        <v>0.80600000000000005</v>
      </c>
      <c r="AT71" s="5">
        <v>14.091000000000001</v>
      </c>
      <c r="AU71" s="7">
        <f t="shared" si="11"/>
        <v>5.1581180000000018</v>
      </c>
      <c r="BA71">
        <v>9.4818191528320313</v>
      </c>
      <c r="BB71">
        <v>7.2159667015075684</v>
      </c>
      <c r="BC71" s="7">
        <f t="shared" si="13"/>
        <v>169.95579692416578</v>
      </c>
      <c r="BE71">
        <v>0.80300000000000005</v>
      </c>
      <c r="BF71" s="5">
        <v>15.637</v>
      </c>
      <c r="BG71" s="7">
        <f t="shared" si="14"/>
        <v>5.6868880000000015</v>
      </c>
    </row>
    <row r="72" spans="1:59" x14ac:dyDescent="0.45">
      <c r="A72">
        <v>10.095132827758789</v>
      </c>
      <c r="B72">
        <v>1.1367000341415405</v>
      </c>
      <c r="C72" s="7">
        <f t="shared" ref="C72:C109" si="15">(A72-A71)*(B72)+C71</f>
        <v>104.52314265246041</v>
      </c>
      <c r="E72">
        <v>10.095132827758789</v>
      </c>
      <c r="F72">
        <v>0.75716310739517212</v>
      </c>
      <c r="G72" s="7">
        <f t="shared" ref="G72:G107" si="16">(E72-E71)*(F72)+G71</f>
        <v>102.31915473486384</v>
      </c>
      <c r="I72">
        <v>0.79100000000000004</v>
      </c>
      <c r="J72" s="5">
        <v>12.106000000000002</v>
      </c>
      <c r="K72" s="7">
        <f t="shared" ref="K72:K135" si="17">(I72-I71)*(J72)+K71</f>
        <v>4.5242750000000003</v>
      </c>
      <c r="M72">
        <v>10.095132827758789</v>
      </c>
      <c r="N72">
        <v>2.2733030319213867</v>
      </c>
      <c r="O72" s="7">
        <f t="shared" ref="O72:O96" si="18">(M72-M71)*(N72)+O71</f>
        <v>121.23703682643355</v>
      </c>
      <c r="Q72">
        <v>9.7019767761230469</v>
      </c>
      <c r="R72">
        <v>2.1063966751098633</v>
      </c>
      <c r="S72" s="7">
        <f t="shared" ref="S72:S109" si="19">(Q72-Q71)*(R72)+S71</f>
        <v>114.33112814896968</v>
      </c>
      <c r="U72">
        <v>0.75900000000000001</v>
      </c>
      <c r="V72" s="5">
        <v>13.443000000000001</v>
      </c>
      <c r="W72" s="7">
        <f t="shared" ref="W72:W135" si="20">(U72-U71)*(V72)+W71</f>
        <v>5.0349199999999987</v>
      </c>
      <c r="Y72">
        <v>10.183406829833984</v>
      </c>
      <c r="Z72">
        <v>3.9791646003723145</v>
      </c>
      <c r="AA72" s="7">
        <f t="shared" ref="AA72:AA135" si="21">(Y72-Y71)*(Z72)+AA71</f>
        <v>144.83115611167509</v>
      </c>
      <c r="AC72">
        <v>10.183406829833984</v>
      </c>
      <c r="AD72">
        <v>3.7404696941375732</v>
      </c>
      <c r="AE72" s="7">
        <f t="shared" ref="AE72:AE86" si="22">(AC72-AC71)*(AD72)+AE71</f>
        <v>142.73359589652819</v>
      </c>
      <c r="AG72">
        <v>0.81499999999999995</v>
      </c>
      <c r="AH72" s="5">
        <v>14.372</v>
      </c>
      <c r="AI72" s="7">
        <f t="shared" ref="AI72:AI135" si="23">(AG72-AG71)*(AH72)+AI71</f>
        <v>5.3385789999999984</v>
      </c>
      <c r="AK72">
        <v>10.183406829833984</v>
      </c>
      <c r="AL72">
        <v>5.056920051574707</v>
      </c>
      <c r="AM72" s="7">
        <f t="shared" ref="AM72:AM106" si="24">(AK72-AK71)*(AL72)+AM71</f>
        <v>158.35803007093088</v>
      </c>
      <c r="AO72">
        <v>10.183406829833984</v>
      </c>
      <c r="AP72">
        <v>5.1146583557128906</v>
      </c>
      <c r="AQ72" s="7">
        <f t="shared" ref="AQ72:AQ84" si="25">(AO72-AO71)*(AP72)+AQ71</f>
        <v>158.00801865357397</v>
      </c>
      <c r="AS72">
        <v>0.81899999999999995</v>
      </c>
      <c r="AT72" s="5">
        <v>14.277000000000001</v>
      </c>
      <c r="AU72" s="7">
        <f t="shared" ref="AU72:AU135" si="26">(AS72-AS71)*(AT72)+AU71</f>
        <v>5.3437190000000001</v>
      </c>
      <c r="BA72">
        <v>9.5064916610717773</v>
      </c>
      <c r="BB72">
        <v>7.1729769706726074</v>
      </c>
      <c r="BC72" s="7">
        <f t="shared" ref="BC72:BC77" si="27">(BA72-BA71)*(BB72)+BC71</f>
        <v>170.13277225757821</v>
      </c>
      <c r="BE72">
        <v>0.81100000000000005</v>
      </c>
      <c r="BF72" s="5">
        <v>15.783999999999999</v>
      </c>
      <c r="BG72" s="7">
        <f t="shared" ref="BG72:BG135" si="28">(BE72-BE71)*(BF72)+BG71</f>
        <v>5.8131600000000017</v>
      </c>
    </row>
    <row r="73" spans="1:59" x14ac:dyDescent="0.45">
      <c r="A73">
        <v>10.355956077575684</v>
      </c>
      <c r="B73">
        <v>0.95289546251296997</v>
      </c>
      <c r="C73" s="7">
        <f t="shared" si="15"/>
        <v>104.77167994372881</v>
      </c>
      <c r="E73">
        <v>10.355956077575684</v>
      </c>
      <c r="F73">
        <v>0.5800178050994873</v>
      </c>
      <c r="G73" s="7">
        <f t="shared" si="16"/>
        <v>102.47043686374155</v>
      </c>
      <c r="I73">
        <v>0.79900000000000004</v>
      </c>
      <c r="J73" s="5">
        <v>12.207000000000001</v>
      </c>
      <c r="K73" s="7">
        <f t="shared" si="17"/>
        <v>4.621931</v>
      </c>
      <c r="M73">
        <v>10.355956077575684</v>
      </c>
      <c r="N73">
        <v>2.0534369945526123</v>
      </c>
      <c r="O73" s="7">
        <f t="shared" si="18"/>
        <v>121.772620936647</v>
      </c>
      <c r="Q73">
        <v>9.8004436492919922</v>
      </c>
      <c r="R73">
        <v>2.0012340545654297</v>
      </c>
      <c r="S73" s="7">
        <f t="shared" si="19"/>
        <v>114.52818340880195</v>
      </c>
      <c r="U73">
        <v>0.77</v>
      </c>
      <c r="V73" s="5">
        <v>13.606999999999999</v>
      </c>
      <c r="W73" s="7">
        <f t="shared" si="20"/>
        <v>5.1845969999999992</v>
      </c>
      <c r="Y73">
        <v>10.443811416625977</v>
      </c>
      <c r="Z73">
        <v>3.7318761348724365</v>
      </c>
      <c r="AA73" s="7">
        <f t="shared" si="21"/>
        <v>145.80295377453544</v>
      </c>
      <c r="AC73">
        <v>10.443811416625977</v>
      </c>
      <c r="AD73">
        <v>3.4992947578430176</v>
      </c>
      <c r="AE73" s="7">
        <f t="shared" si="22"/>
        <v>143.64482830200768</v>
      </c>
      <c r="AG73">
        <v>0.82699999999999996</v>
      </c>
      <c r="AH73" s="5">
        <v>14.529</v>
      </c>
      <c r="AI73" s="7">
        <f t="shared" si="23"/>
        <v>5.5129269999999986</v>
      </c>
      <c r="AK73">
        <v>10.443811416625977</v>
      </c>
      <c r="AL73">
        <v>4.7900490760803223</v>
      </c>
      <c r="AM73" s="7">
        <f t="shared" si="24"/>
        <v>159.60538082130094</v>
      </c>
      <c r="AO73">
        <v>10.443811416625977</v>
      </c>
      <c r="AP73">
        <v>4.8587703704833984</v>
      </c>
      <c r="AQ73" s="7">
        <f t="shared" si="25"/>
        <v>159.27326474421687</v>
      </c>
      <c r="AS73">
        <v>0.82699999999999996</v>
      </c>
      <c r="AT73" s="5">
        <v>14.399999999999999</v>
      </c>
      <c r="AU73" s="7">
        <f t="shared" si="26"/>
        <v>5.4589189999999999</v>
      </c>
      <c r="BA73">
        <v>9.543492317199707</v>
      </c>
      <c r="BB73">
        <v>7.1092433929443359</v>
      </c>
      <c r="BC73" s="7">
        <f t="shared" si="27"/>
        <v>170.3958189276903</v>
      </c>
      <c r="BE73">
        <v>0.82299999999999995</v>
      </c>
      <c r="BF73" s="5">
        <v>16.009</v>
      </c>
      <c r="BG73" s="7">
        <f t="shared" si="28"/>
        <v>6.0052680000000001</v>
      </c>
    </row>
    <row r="74" spans="1:59" x14ac:dyDescent="0.45">
      <c r="A74">
        <v>10.615458488464355</v>
      </c>
      <c r="B74">
        <v>0.81124615669250488</v>
      </c>
      <c r="C74" s="7">
        <f t="shared" si="15"/>
        <v>104.98220027721469</v>
      </c>
      <c r="E74">
        <v>10.615458488464355</v>
      </c>
      <c r="F74">
        <v>0.44611546397209167</v>
      </c>
      <c r="G74" s="7">
        <f t="shared" si="16"/>
        <v>102.58620490217703</v>
      </c>
      <c r="I74">
        <v>0.81100000000000005</v>
      </c>
      <c r="J74" s="5">
        <v>12.364999999999998</v>
      </c>
      <c r="K74" s="7">
        <f t="shared" si="17"/>
        <v>4.7703110000000004</v>
      </c>
      <c r="M74">
        <v>10.615458488464355</v>
      </c>
      <c r="N74">
        <v>1.878409743309021</v>
      </c>
      <c r="O74" s="7">
        <f t="shared" si="18"/>
        <v>122.26007279367246</v>
      </c>
      <c r="Q74">
        <v>9.9479351043701172</v>
      </c>
      <c r="R74">
        <v>1.8555389642715454</v>
      </c>
      <c r="S74" s="7">
        <f t="shared" si="19"/>
        <v>114.80185955059652</v>
      </c>
      <c r="U74">
        <v>0.77800000000000002</v>
      </c>
      <c r="V74" s="5">
        <v>13.696999999999999</v>
      </c>
      <c r="W74" s="7">
        <f t="shared" si="20"/>
        <v>5.2941729999999989</v>
      </c>
      <c r="Y74">
        <v>10.702811241149902</v>
      </c>
      <c r="Z74">
        <v>3.5317857265472412</v>
      </c>
      <c r="AA74" s="7">
        <f t="shared" si="21"/>
        <v>146.71768565796728</v>
      </c>
      <c r="AC74">
        <v>10.702811241149902</v>
      </c>
      <c r="AD74">
        <v>3.3054420948028564</v>
      </c>
      <c r="AE74" s="7">
        <f t="shared" si="22"/>
        <v>144.50093722453562</v>
      </c>
      <c r="AG74">
        <v>0.83499999999999996</v>
      </c>
      <c r="AH74" s="5">
        <v>14.664999999999999</v>
      </c>
      <c r="AI74" s="7">
        <f t="shared" si="23"/>
        <v>5.6302469999999989</v>
      </c>
      <c r="AK74">
        <v>10.702811241149902</v>
      </c>
      <c r="AL74">
        <v>4.5718531608581543</v>
      </c>
      <c r="AM74" s="7">
        <f t="shared" si="24"/>
        <v>160.78948998771236</v>
      </c>
      <c r="AO74">
        <v>10.702811241149902</v>
      </c>
      <c r="AP74">
        <v>4.6505565643310547</v>
      </c>
      <c r="AQ74" s="7">
        <f t="shared" si="25"/>
        <v>160.47775807831721</v>
      </c>
      <c r="AS74">
        <v>0.83799999999999997</v>
      </c>
      <c r="AT74" s="5">
        <v>14.591999999999999</v>
      </c>
      <c r="AU74" s="7">
        <f t="shared" si="26"/>
        <v>5.6194309999999996</v>
      </c>
      <c r="BA74">
        <v>9.5573654174804688</v>
      </c>
      <c r="BB74">
        <v>7.0856094360351563</v>
      </c>
      <c r="BC74" s="7">
        <f t="shared" si="27"/>
        <v>170.49411829794673</v>
      </c>
      <c r="BE74">
        <v>0.83099999999999996</v>
      </c>
      <c r="BF74" s="5">
        <v>16.149000000000001</v>
      </c>
      <c r="BG74" s="7">
        <f t="shared" si="28"/>
        <v>6.1344599999999998</v>
      </c>
    </row>
    <row r="75" spans="1:59" x14ac:dyDescent="0.45">
      <c r="A75">
        <v>10.873388290405273</v>
      </c>
      <c r="B75">
        <v>0.71107470989227295</v>
      </c>
      <c r="C75" s="7">
        <f t="shared" si="15"/>
        <v>105.1656076363024</v>
      </c>
      <c r="E75">
        <v>10.873388290405273</v>
      </c>
      <c r="F75">
        <v>0.35471832752227783</v>
      </c>
      <c r="G75" s="7">
        <f t="shared" si="16"/>
        <v>102.67769733013967</v>
      </c>
      <c r="I75">
        <v>0.81899999999999995</v>
      </c>
      <c r="J75" s="5">
        <v>12.454999999999998</v>
      </c>
      <c r="K75" s="7">
        <f t="shared" si="17"/>
        <v>4.8699509999999995</v>
      </c>
      <c r="M75">
        <v>10.873388290405273</v>
      </c>
      <c r="N75">
        <v>1.7475569248199463</v>
      </c>
      <c r="O75" s="7">
        <f t="shared" si="18"/>
        <v>122.71081980517175</v>
      </c>
      <c r="Q75">
        <v>10.168608665466309</v>
      </c>
      <c r="R75">
        <v>1.6640746593475342</v>
      </c>
      <c r="S75" s="7">
        <f t="shared" si="19"/>
        <v>115.16907683160467</v>
      </c>
      <c r="U75">
        <v>0.79100000000000004</v>
      </c>
      <c r="V75" s="5">
        <v>13.864999999999998</v>
      </c>
      <c r="W75" s="7">
        <f t="shared" si="20"/>
        <v>5.4744179999999991</v>
      </c>
      <c r="Y75">
        <v>10.960153579711914</v>
      </c>
      <c r="Z75">
        <v>3.3782069683074951</v>
      </c>
      <c r="AA75" s="7">
        <f t="shared" si="21"/>
        <v>147.58704133933801</v>
      </c>
      <c r="AC75">
        <v>10.960153579711914</v>
      </c>
      <c r="AD75">
        <v>3.1581668853759766</v>
      </c>
      <c r="AE75" s="7">
        <f t="shared" si="22"/>
        <v>145.31366727638738</v>
      </c>
      <c r="AG75">
        <v>0.84699999999999998</v>
      </c>
      <c r="AH75" s="5">
        <v>14.844999999999999</v>
      </c>
      <c r="AI75" s="7">
        <f t="shared" si="23"/>
        <v>5.8083869999999989</v>
      </c>
      <c r="AK75">
        <v>10.960153579711914</v>
      </c>
      <c r="AL75">
        <v>4.4015598297119141</v>
      </c>
      <c r="AM75" s="7">
        <f t="shared" si="24"/>
        <v>161.92219768761103</v>
      </c>
      <c r="AO75">
        <v>10.960153579711914</v>
      </c>
      <c r="AP75">
        <v>4.4890971183776855</v>
      </c>
      <c r="AQ75" s="7">
        <f t="shared" si="25"/>
        <v>161.63299282879251</v>
      </c>
      <c r="AS75">
        <v>0.84699999999999998</v>
      </c>
      <c r="AT75" s="5">
        <v>14.699000000000002</v>
      </c>
      <c r="AU75" s="7">
        <f t="shared" si="26"/>
        <v>5.751722</v>
      </c>
      <c r="BA75">
        <v>9.5781707763671875</v>
      </c>
      <c r="BB75">
        <v>7.0503926277160645</v>
      </c>
      <c r="BC75" s="7">
        <f t="shared" si="27"/>
        <v>170.64080424685864</v>
      </c>
      <c r="BE75">
        <v>0.84199999999999997</v>
      </c>
      <c r="BF75" s="5">
        <v>16.306999999999999</v>
      </c>
      <c r="BG75" s="7">
        <f t="shared" si="28"/>
        <v>6.3138370000000004</v>
      </c>
    </row>
    <row r="76" spans="1:59" x14ac:dyDescent="0.45">
      <c r="A76">
        <v>11.129497528076172</v>
      </c>
      <c r="B76">
        <v>0.65150439739227295</v>
      </c>
      <c r="C76" s="7">
        <f t="shared" si="15"/>
        <v>105.33246393085777</v>
      </c>
      <c r="E76">
        <v>11.129497528076172</v>
      </c>
      <c r="F76">
        <v>0.30488157272338867</v>
      </c>
      <c r="G76" s="7">
        <f t="shared" si="16"/>
        <v>102.75578031730976</v>
      </c>
      <c r="I76">
        <v>0.83099999999999996</v>
      </c>
      <c r="J76" s="5">
        <v>12.613</v>
      </c>
      <c r="K76" s="7">
        <f t="shared" si="17"/>
        <v>5.0213069999999993</v>
      </c>
      <c r="M76">
        <v>11.129497528076172</v>
      </c>
      <c r="N76">
        <v>1.6599880456924438</v>
      </c>
      <c r="O76" s="7">
        <f t="shared" si="18"/>
        <v>123.13595807809685</v>
      </c>
      <c r="Q76">
        <v>10.25115966796875</v>
      </c>
      <c r="R76">
        <v>1.6006397008895874</v>
      </c>
      <c r="S76" s="7">
        <f t="shared" si="19"/>
        <v>115.30121124355831</v>
      </c>
      <c r="U76">
        <v>0.79900000000000004</v>
      </c>
      <c r="V76" s="5">
        <v>13.972000000000001</v>
      </c>
      <c r="W76" s="7">
        <f t="shared" si="20"/>
        <v>5.586193999999999</v>
      </c>
      <c r="Y76">
        <v>11.215591430664063</v>
      </c>
      <c r="Z76">
        <v>3.2702155113220215</v>
      </c>
      <c r="AA76" s="7">
        <f t="shared" si="21"/>
        <v>148.42237816170049</v>
      </c>
      <c r="AC76">
        <v>11.215591430664063</v>
      </c>
      <c r="AD76">
        <v>3.056485652923584</v>
      </c>
      <c r="AE76" s="7">
        <f t="shared" si="22"/>
        <v>146.09440940303625</v>
      </c>
      <c r="AG76">
        <v>0.85499999999999998</v>
      </c>
      <c r="AH76" s="5">
        <v>14.951000000000001</v>
      </c>
      <c r="AI76" s="7">
        <f t="shared" si="23"/>
        <v>5.9279949999999992</v>
      </c>
      <c r="AK76">
        <v>11.215591430664063</v>
      </c>
      <c r="AL76">
        <v>4.2781333923339844</v>
      </c>
      <c r="AM76" s="7">
        <f t="shared" si="24"/>
        <v>163.01499488743545</v>
      </c>
      <c r="AO76">
        <v>11.215591430664063</v>
      </c>
      <c r="AP76">
        <v>4.3730354309082031</v>
      </c>
      <c r="AQ76" s="7">
        <f t="shared" si="25"/>
        <v>162.7500316014013</v>
      </c>
      <c r="AS76">
        <v>0.85899999999999999</v>
      </c>
      <c r="AT76" s="5">
        <v>14.879000000000001</v>
      </c>
      <c r="AU76" s="7">
        <f t="shared" si="26"/>
        <v>5.9302700000000002</v>
      </c>
      <c r="BA76">
        <v>9.5833721160888672</v>
      </c>
      <c r="BB76">
        <v>7.041748046875</v>
      </c>
      <c r="BC76" s="7">
        <f t="shared" si="27"/>
        <v>170.67743077068491</v>
      </c>
      <c r="BE76">
        <v>0.85</v>
      </c>
      <c r="BF76" s="5">
        <v>16.481000000000002</v>
      </c>
      <c r="BG76" s="7">
        <f t="shared" si="28"/>
        <v>6.4456850000000001</v>
      </c>
    </row>
    <row r="77" spans="1:59" x14ac:dyDescent="0.45">
      <c r="A77">
        <v>11.383540153503418</v>
      </c>
      <c r="B77">
        <v>0.63146597146987915</v>
      </c>
      <c r="C77" s="7">
        <f t="shared" si="15"/>
        <v>105.49288320411794</v>
      </c>
      <c r="E77">
        <v>11.383540153503418</v>
      </c>
      <c r="F77">
        <v>0.29546260833740234</v>
      </c>
      <c r="G77" s="7">
        <f t="shared" si="16"/>
        <v>102.83084041404737</v>
      </c>
      <c r="I77">
        <v>0.83799999999999997</v>
      </c>
      <c r="J77" s="5">
        <v>12.696999999999999</v>
      </c>
      <c r="K77" s="7">
        <f t="shared" si="17"/>
        <v>5.1101859999999997</v>
      </c>
      <c r="M77">
        <v>11.383540153503418</v>
      </c>
      <c r="N77">
        <v>1.614600658416748</v>
      </c>
      <c r="O77" s="7">
        <f t="shared" si="18"/>
        <v>123.5461354683776</v>
      </c>
      <c r="Q77">
        <v>10.374755859375</v>
      </c>
      <c r="R77">
        <v>1.5139906406402588</v>
      </c>
      <c r="S77" s="7">
        <f t="shared" si="19"/>
        <v>115.48833472056616</v>
      </c>
      <c r="U77">
        <v>0.81</v>
      </c>
      <c r="V77" s="5">
        <v>14.129999999999999</v>
      </c>
      <c r="W77" s="7">
        <f t="shared" si="20"/>
        <v>5.741623999999999</v>
      </c>
      <c r="Y77">
        <v>11.468880653381348</v>
      </c>
      <c r="Z77">
        <v>3.2066633701324463</v>
      </c>
      <c r="AA77" s="7">
        <f t="shared" si="21"/>
        <v>149.23459143423733</v>
      </c>
      <c r="AC77">
        <v>11.468880653381348</v>
      </c>
      <c r="AD77">
        <v>2.9991905689239502</v>
      </c>
      <c r="AE77" s="7">
        <f t="shared" si="22"/>
        <v>146.85407205102001</v>
      </c>
      <c r="AG77">
        <v>0.86699999999999999</v>
      </c>
      <c r="AH77" s="5">
        <v>15.109000000000002</v>
      </c>
      <c r="AI77" s="7">
        <f t="shared" si="23"/>
        <v>6.1093029999999997</v>
      </c>
      <c r="AK77">
        <v>11.468880653381348</v>
      </c>
      <c r="AL77">
        <v>4.2003302574157715</v>
      </c>
      <c r="AM77" s="7">
        <f t="shared" si="24"/>
        <v>164.07889327349218</v>
      </c>
      <c r="AO77">
        <v>11.231487274169922</v>
      </c>
      <c r="AP77">
        <v>4.3676338195800781</v>
      </c>
      <c r="AQ77" s="7">
        <f t="shared" si="25"/>
        <v>162.81945882508825</v>
      </c>
      <c r="AS77">
        <v>0.86699999999999999</v>
      </c>
      <c r="AT77" s="5">
        <v>14.997</v>
      </c>
      <c r="AU77" s="7">
        <f t="shared" si="26"/>
        <v>6.0502460000000005</v>
      </c>
      <c r="BA77">
        <v>9.5833721160888672</v>
      </c>
      <c r="BB77">
        <v>7.0416312217712402</v>
      </c>
      <c r="BC77" s="7">
        <f t="shared" si="27"/>
        <v>170.67743077068491</v>
      </c>
      <c r="BE77">
        <v>0.86299999999999999</v>
      </c>
      <c r="BF77" s="5">
        <v>16.722999999999999</v>
      </c>
      <c r="BG77" s="7">
        <f t="shared" si="28"/>
        <v>6.6630840000000005</v>
      </c>
    </row>
    <row r="78" spans="1:59" x14ac:dyDescent="0.45">
      <c r="A78">
        <v>11.635272026062012</v>
      </c>
      <c r="B78">
        <v>0.64971053600311279</v>
      </c>
      <c r="C78" s="7">
        <f t="shared" si="15"/>
        <v>105.65643605396706</v>
      </c>
      <c r="E78">
        <v>11.635272026062012</v>
      </c>
      <c r="F78">
        <v>0.3251345157623291</v>
      </c>
      <c r="G78" s="7">
        <f t="shared" si="16"/>
        <v>102.91268713453366</v>
      </c>
      <c r="I78">
        <v>0.85099999999999998</v>
      </c>
      <c r="J78" s="5">
        <v>12.826000000000001</v>
      </c>
      <c r="K78" s="7">
        <f t="shared" si="17"/>
        <v>5.2769240000000002</v>
      </c>
      <c r="M78">
        <v>11.635272026062012</v>
      </c>
      <c r="N78">
        <v>1.6100922822952271</v>
      </c>
      <c r="O78" s="7">
        <f t="shared" si="18"/>
        <v>123.95144701359192</v>
      </c>
      <c r="Q78">
        <v>10.559576988220215</v>
      </c>
      <c r="R78">
        <v>1.4028494358062744</v>
      </c>
      <c r="S78" s="7">
        <f t="shared" si="19"/>
        <v>115.74761093689175</v>
      </c>
      <c r="U78">
        <v>0.81899999999999995</v>
      </c>
      <c r="V78" s="5">
        <v>14.213999999999999</v>
      </c>
      <c r="W78" s="7">
        <f t="shared" si="20"/>
        <v>5.8695499999999976</v>
      </c>
      <c r="Y78">
        <v>11.71977710723877</v>
      </c>
      <c r="Z78">
        <v>3.1862249374389648</v>
      </c>
      <c r="AA78" s="7">
        <f t="shared" si="21"/>
        <v>150.03400397223285</v>
      </c>
      <c r="AC78">
        <v>11.71977710723877</v>
      </c>
      <c r="AD78">
        <v>2.9848802089691162</v>
      </c>
      <c r="AE78" s="7">
        <f t="shared" si="22"/>
        <v>147.60296791063956</v>
      </c>
      <c r="AG78">
        <v>0.875</v>
      </c>
      <c r="AH78" s="5">
        <v>15.25</v>
      </c>
      <c r="AI78" s="7">
        <f t="shared" si="23"/>
        <v>6.2313029999999996</v>
      </c>
      <c r="AK78">
        <v>11.71977710723877</v>
      </c>
      <c r="AL78">
        <v>4.1665630340576172</v>
      </c>
      <c r="AM78" s="7">
        <f t="shared" si="24"/>
        <v>165.12426916351066</v>
      </c>
      <c r="AO78">
        <v>11.24737548828125</v>
      </c>
      <c r="AP78">
        <v>4.3622021675109863</v>
      </c>
      <c r="AQ78" s="7">
        <f t="shared" si="25"/>
        <v>162.88876642712256</v>
      </c>
      <c r="AS78">
        <v>0.879</v>
      </c>
      <c r="AT78" s="5">
        <v>15.170999999999999</v>
      </c>
      <c r="AU78" s="7">
        <f t="shared" si="26"/>
        <v>6.232298000000001</v>
      </c>
      <c r="BE78">
        <v>0.87</v>
      </c>
      <c r="BF78" s="5">
        <v>16.858000000000001</v>
      </c>
      <c r="BG78" s="7">
        <f t="shared" si="28"/>
        <v>6.7810900000000007</v>
      </c>
    </row>
    <row r="79" spans="1:59" x14ac:dyDescent="0.45">
      <c r="A79">
        <v>11.884453773498535</v>
      </c>
      <c r="B79">
        <v>0.7048192024230957</v>
      </c>
      <c r="C79" s="7">
        <f t="shared" si="15"/>
        <v>105.83206413445366</v>
      </c>
      <c r="E79">
        <v>11.884453773498535</v>
      </c>
      <c r="F79">
        <v>0.39239972829818726</v>
      </c>
      <c r="G79" s="7">
        <f t="shared" si="16"/>
        <v>103.01046598452461</v>
      </c>
      <c r="I79">
        <v>0.85899999999999999</v>
      </c>
      <c r="J79" s="5">
        <v>12.939</v>
      </c>
      <c r="K79" s="7">
        <f t="shared" si="17"/>
        <v>5.3804360000000004</v>
      </c>
      <c r="M79">
        <v>11.884453773498535</v>
      </c>
      <c r="N79">
        <v>1.6450150012969971</v>
      </c>
      <c r="O79" s="7">
        <f t="shared" si="18"/>
        <v>124.3613547261744</v>
      </c>
      <c r="Q79">
        <v>10.835336685180664</v>
      </c>
      <c r="R79">
        <v>1.2781956195831299</v>
      </c>
      <c r="S79" s="7">
        <f t="shared" si="19"/>
        <v>116.10008577360416</v>
      </c>
      <c r="U79">
        <v>0.83099999999999996</v>
      </c>
      <c r="V79" s="5">
        <v>14.376999999999999</v>
      </c>
      <c r="W79" s="7">
        <f t="shared" si="20"/>
        <v>6.0420739999999977</v>
      </c>
      <c r="Y79">
        <v>11.968043327331543</v>
      </c>
      <c r="Z79">
        <v>3.2072668075561523</v>
      </c>
      <c r="AA79" s="7">
        <f t="shared" si="21"/>
        <v>150.83025997937384</v>
      </c>
      <c r="AC79">
        <v>11.968043327331543</v>
      </c>
      <c r="AD79">
        <v>3.0118262767791748</v>
      </c>
      <c r="AE79" s="7">
        <f t="shared" si="22"/>
        <v>148.35070263595162</v>
      </c>
      <c r="AG79">
        <v>0.88600000000000001</v>
      </c>
      <c r="AH79" s="5">
        <v>15.43</v>
      </c>
      <c r="AI79" s="7">
        <f t="shared" si="23"/>
        <v>6.401033</v>
      </c>
      <c r="AK79">
        <v>11.813198089599609</v>
      </c>
      <c r="AL79">
        <v>4.1650080680847168</v>
      </c>
      <c r="AM79" s="7">
        <f t="shared" si="24"/>
        <v>165.51336830877196</v>
      </c>
      <c r="AO79">
        <v>11.263254165649414</v>
      </c>
      <c r="AP79">
        <v>4.356748104095459</v>
      </c>
      <c r="AQ79" s="7">
        <f t="shared" si="25"/>
        <v>162.95794582464185</v>
      </c>
      <c r="AS79">
        <v>0.88700000000000001</v>
      </c>
      <c r="AT79" s="5">
        <v>15.277999999999999</v>
      </c>
      <c r="AU79" s="7">
        <f t="shared" si="26"/>
        <v>6.3545220000000011</v>
      </c>
      <c r="BE79">
        <v>0.88200000000000001</v>
      </c>
      <c r="BF79" s="5">
        <v>17.077999999999999</v>
      </c>
      <c r="BG79" s="7">
        <f t="shared" si="28"/>
        <v>6.9860260000000007</v>
      </c>
    </row>
    <row r="80" spans="1:59" x14ac:dyDescent="0.45">
      <c r="A80">
        <v>12.130849838256836</v>
      </c>
      <c r="B80">
        <v>0.79525041580200195</v>
      </c>
      <c r="C80" s="7">
        <f t="shared" si="15"/>
        <v>106.02801070740468</v>
      </c>
      <c r="E80">
        <v>12.130849838256836</v>
      </c>
      <c r="F80">
        <v>0.49563694000244141</v>
      </c>
      <c r="G80" s="7">
        <f t="shared" si="16"/>
        <v>103.13258897609006</v>
      </c>
      <c r="I80">
        <v>0.871</v>
      </c>
      <c r="J80" s="5">
        <v>13.074000000000002</v>
      </c>
      <c r="K80" s="7">
        <f t="shared" si="17"/>
        <v>5.5373240000000008</v>
      </c>
      <c r="M80">
        <v>12.130849838256836</v>
      </c>
      <c r="N80">
        <v>1.7176477909088135</v>
      </c>
      <c r="O80" s="7">
        <f t="shared" si="18"/>
        <v>124.78457638249512</v>
      </c>
      <c r="Q80">
        <v>11.109062194824219</v>
      </c>
      <c r="R80">
        <v>1.2030305862426758</v>
      </c>
      <c r="S80" s="7">
        <f t="shared" si="19"/>
        <v>116.42938593394022</v>
      </c>
      <c r="U80">
        <v>0.83899999999999997</v>
      </c>
      <c r="V80" s="5">
        <v>14.495999999999999</v>
      </c>
      <c r="W80" s="7">
        <f t="shared" si="20"/>
        <v>6.1580419999999982</v>
      </c>
      <c r="Y80">
        <v>12.060418128967285</v>
      </c>
      <c r="Z80">
        <v>3.2256205081939697</v>
      </c>
      <c r="AA80" s="7">
        <f t="shared" si="21"/>
        <v>151.12822603397044</v>
      </c>
      <c r="AC80">
        <v>12.060418128967285</v>
      </c>
      <c r="AD80">
        <v>3.0323371887207031</v>
      </c>
      <c r="AE80" s="7">
        <f t="shared" si="22"/>
        <v>148.63081418225238</v>
      </c>
      <c r="AG80">
        <v>0.89500000000000002</v>
      </c>
      <c r="AH80" s="5">
        <v>15.536999999999999</v>
      </c>
      <c r="AI80" s="7">
        <f t="shared" si="23"/>
        <v>6.5408660000000003</v>
      </c>
      <c r="AK80">
        <v>11.952609062194824</v>
      </c>
      <c r="AL80">
        <v>4.1735639572143555</v>
      </c>
      <c r="AM80" s="7">
        <f t="shared" si="24"/>
        <v>166.09520891923555</v>
      </c>
      <c r="AO80">
        <v>11.275157928466797</v>
      </c>
      <c r="AP80">
        <v>4.3527708053588867</v>
      </c>
      <c r="AQ80" s="7">
        <f t="shared" si="25"/>
        <v>163.00976017590727</v>
      </c>
      <c r="AS80">
        <v>0.89900000000000002</v>
      </c>
      <c r="AT80" s="5">
        <v>15.475000000000001</v>
      </c>
      <c r="AU80" s="7">
        <f t="shared" si="26"/>
        <v>6.5402220000000009</v>
      </c>
      <c r="BE80">
        <v>0.89100000000000001</v>
      </c>
      <c r="BF80" s="5">
        <v>17.228999999999999</v>
      </c>
      <c r="BG80" s="7">
        <f t="shared" si="28"/>
        <v>7.1410870000000006</v>
      </c>
    </row>
    <row r="81" spans="1:59" x14ac:dyDescent="0.45">
      <c r="A81">
        <v>12.374228477478027</v>
      </c>
      <c r="B81">
        <v>0.91922128200531006</v>
      </c>
      <c r="C81" s="7">
        <f t="shared" si="15"/>
        <v>106.25172953216229</v>
      </c>
      <c r="E81">
        <v>12.374228477478027</v>
      </c>
      <c r="F81">
        <v>0.6329839825630188</v>
      </c>
      <c r="G81" s="7">
        <f t="shared" si="16"/>
        <v>103.28664375641506</v>
      </c>
      <c r="I81">
        <v>0.879</v>
      </c>
      <c r="J81" s="5">
        <v>13.152999999999999</v>
      </c>
      <c r="K81" s="7">
        <f t="shared" si="17"/>
        <v>5.6425480000000006</v>
      </c>
      <c r="M81">
        <v>12.222482681274414</v>
      </c>
      <c r="N81">
        <v>1.7543337345123291</v>
      </c>
      <c r="O81" s="7">
        <f t="shared" si="18"/>
        <v>124.94533097019013</v>
      </c>
      <c r="Q81">
        <v>11.380452156066895</v>
      </c>
      <c r="R81">
        <v>1.1759551763534546</v>
      </c>
      <c r="S81" s="7">
        <f t="shared" si="19"/>
        <v>116.74852836367391</v>
      </c>
      <c r="U81">
        <v>0.85099999999999998</v>
      </c>
      <c r="V81" s="5">
        <v>14.641999999999999</v>
      </c>
      <c r="W81" s="7">
        <f t="shared" si="20"/>
        <v>6.3337459999999988</v>
      </c>
      <c r="Y81">
        <v>12.198196411132813</v>
      </c>
      <c r="Z81">
        <v>3.2633271217346191</v>
      </c>
      <c r="AA81" s="7">
        <f t="shared" si="21"/>
        <v>151.57784163894721</v>
      </c>
      <c r="AC81">
        <v>12.198196411132813</v>
      </c>
      <c r="AD81">
        <v>3.0730845928192139</v>
      </c>
      <c r="AE81" s="7">
        <f t="shared" si="22"/>
        <v>149.05421849840036</v>
      </c>
      <c r="AG81">
        <v>0.90600000000000003</v>
      </c>
      <c r="AH81" s="5">
        <v>15.687999999999999</v>
      </c>
      <c r="AI81" s="7">
        <f t="shared" si="23"/>
        <v>6.7134340000000003</v>
      </c>
      <c r="AK81">
        <v>12.16002082824707</v>
      </c>
      <c r="AL81">
        <v>4.2102084159851074</v>
      </c>
      <c r="AM81" s="7">
        <f t="shared" si="24"/>
        <v>166.96845568224305</v>
      </c>
      <c r="AO81">
        <v>11.278133392333984</v>
      </c>
      <c r="AP81">
        <v>4.3518147468566895</v>
      </c>
      <c r="AQ81" s="7">
        <f t="shared" si="25"/>
        <v>163.02270884344324</v>
      </c>
      <c r="AS81">
        <v>0.90700000000000003</v>
      </c>
      <c r="AT81" s="5">
        <v>15.593</v>
      </c>
      <c r="AU81" s="7">
        <f t="shared" si="26"/>
        <v>6.6649660000000006</v>
      </c>
      <c r="BE81">
        <v>0.90300000000000002</v>
      </c>
      <c r="BF81" s="5">
        <v>17.425999999999998</v>
      </c>
      <c r="BG81" s="7">
        <f t="shared" si="28"/>
        <v>7.3501990000000008</v>
      </c>
    </row>
    <row r="82" spans="1:59" x14ac:dyDescent="0.45">
      <c r="A82">
        <v>12.46467113494873</v>
      </c>
      <c r="B82">
        <v>0.97403401136398315</v>
      </c>
      <c r="C82" s="7">
        <f t="shared" si="15"/>
        <v>106.33982375661689</v>
      </c>
      <c r="E82">
        <v>12.46467113494873</v>
      </c>
      <c r="F82">
        <v>0.6929352879524231</v>
      </c>
      <c r="G82" s="7">
        <f t="shared" si="16"/>
        <v>103.3493146653127</v>
      </c>
      <c r="I82">
        <v>0.89100000000000001</v>
      </c>
      <c r="J82" s="5">
        <v>13.305</v>
      </c>
      <c r="K82" s="7">
        <f t="shared" si="17"/>
        <v>5.8022080000000003</v>
      </c>
      <c r="M82">
        <v>12.359109878540039</v>
      </c>
      <c r="N82">
        <v>1.8185596466064453</v>
      </c>
      <c r="O82" s="7">
        <f t="shared" si="18"/>
        <v>125.19379567776633</v>
      </c>
      <c r="Q82">
        <v>11.649211883544922</v>
      </c>
      <c r="R82">
        <v>1.1952745914459229</v>
      </c>
      <c r="S82" s="7">
        <f t="shared" si="19"/>
        <v>117.06977003713233</v>
      </c>
      <c r="U82">
        <v>0.85899999999999999</v>
      </c>
      <c r="V82" s="5">
        <v>14.731999999999999</v>
      </c>
      <c r="W82" s="7">
        <f t="shared" si="20"/>
        <v>6.4516019999999985</v>
      </c>
      <c r="Y82">
        <v>12.403024673461914</v>
      </c>
      <c r="Z82">
        <v>3.3421320915222168</v>
      </c>
      <c r="AA82" s="7">
        <f t="shared" si="21"/>
        <v>152.26240474772803</v>
      </c>
      <c r="AC82">
        <v>12.249614715576172</v>
      </c>
      <c r="AD82">
        <v>3.0914583206176758</v>
      </c>
      <c r="AE82" s="7">
        <f t="shared" si="22"/>
        <v>149.21317604350384</v>
      </c>
      <c r="AG82">
        <v>0.91400000000000003</v>
      </c>
      <c r="AH82" s="5">
        <v>15.795000000000002</v>
      </c>
      <c r="AI82" s="7">
        <f t="shared" si="23"/>
        <v>6.8397940000000004</v>
      </c>
      <c r="AK82">
        <v>12.467031478881836</v>
      </c>
      <c r="AL82">
        <v>4.3166475296020508</v>
      </c>
      <c r="AM82" s="7">
        <f t="shared" si="24"/>
        <v>168.29371244886713</v>
      </c>
      <c r="AO82">
        <v>11.281107902526855</v>
      </c>
      <c r="AP82">
        <v>4.3508405685424805</v>
      </c>
      <c r="AQ82" s="7">
        <f t="shared" si="25"/>
        <v>163.03565046306193</v>
      </c>
      <c r="AS82">
        <v>0.91900000000000004</v>
      </c>
      <c r="AT82" s="5">
        <v>15.751000000000001</v>
      </c>
      <c r="AU82" s="7">
        <f t="shared" si="26"/>
        <v>6.8539780000000006</v>
      </c>
      <c r="BE82">
        <v>0.91100000000000003</v>
      </c>
      <c r="BF82" s="5">
        <v>17.567</v>
      </c>
      <c r="BG82" s="7">
        <f t="shared" si="28"/>
        <v>7.4907350000000008</v>
      </c>
    </row>
    <row r="83" spans="1:59" x14ac:dyDescent="0.45">
      <c r="A83">
        <v>12.599452972412109</v>
      </c>
      <c r="B83">
        <v>1.0643963813781738</v>
      </c>
      <c r="C83" s="7">
        <f t="shared" si="15"/>
        <v>106.48328505668842</v>
      </c>
      <c r="E83">
        <v>12.599452972412109</v>
      </c>
      <c r="F83">
        <v>0.79114288091659546</v>
      </c>
      <c r="G83" s="7">
        <f t="shared" si="16"/>
        <v>103.45594635649871</v>
      </c>
      <c r="I83">
        <v>0.89800000000000002</v>
      </c>
      <c r="J83" s="5">
        <v>13.395</v>
      </c>
      <c r="K83" s="7">
        <f t="shared" si="17"/>
        <v>5.8959730000000006</v>
      </c>
      <c r="M83">
        <v>12.562121391296387</v>
      </c>
      <c r="N83">
        <v>1.9349007606506348</v>
      </c>
      <c r="O83" s="7">
        <f t="shared" si="18"/>
        <v>125.58660280821942</v>
      </c>
      <c r="Q83">
        <v>11.915047645568848</v>
      </c>
      <c r="R83">
        <v>1.2590981721878052</v>
      </c>
      <c r="S83" s="7">
        <f t="shared" si="19"/>
        <v>117.40448335919881</v>
      </c>
      <c r="U83">
        <v>0.871</v>
      </c>
      <c r="V83" s="5">
        <v>14.878</v>
      </c>
      <c r="W83" s="7">
        <f t="shared" si="20"/>
        <v>6.6301379999999988</v>
      </c>
      <c r="Y83">
        <v>12.705857276916504</v>
      </c>
      <c r="Z83">
        <v>3.5082743167877197</v>
      </c>
      <c r="AA83" s="7">
        <f t="shared" si="21"/>
        <v>153.32482459271372</v>
      </c>
      <c r="AC83">
        <v>12.268860816955566</v>
      </c>
      <c r="AD83">
        <v>3.0988404750823975</v>
      </c>
      <c r="AE83" s="7">
        <f t="shared" si="22"/>
        <v>149.27281664144584</v>
      </c>
      <c r="AG83">
        <v>0.92700000000000005</v>
      </c>
      <c r="AH83" s="5">
        <v>15.963999999999999</v>
      </c>
      <c r="AI83" s="7">
        <f t="shared" si="23"/>
        <v>7.0473260000000009</v>
      </c>
      <c r="AK83">
        <v>12.768707275390625</v>
      </c>
      <c r="AL83">
        <v>4.480961799621582</v>
      </c>
      <c r="AM83" s="7">
        <f t="shared" si="24"/>
        <v>169.64551016889342</v>
      </c>
      <c r="AO83">
        <v>11.28557014465332</v>
      </c>
      <c r="AP83">
        <v>4.3493881225585938</v>
      </c>
      <c r="AQ83" s="7">
        <f t="shared" si="25"/>
        <v>163.05505848596675</v>
      </c>
      <c r="AS83">
        <v>0.92600000000000005</v>
      </c>
      <c r="AT83" s="5">
        <v>15.858000000000001</v>
      </c>
      <c r="AU83" s="7">
        <f t="shared" si="26"/>
        <v>6.9649840000000003</v>
      </c>
      <c r="BE83">
        <v>0.92200000000000004</v>
      </c>
      <c r="BF83" s="5">
        <v>17.741</v>
      </c>
      <c r="BG83" s="7">
        <f t="shared" si="28"/>
        <v>7.6858860000000009</v>
      </c>
    </row>
    <row r="84" spans="1:59" x14ac:dyDescent="0.45">
      <c r="A84">
        <v>12.799566268920898</v>
      </c>
      <c r="B84">
        <v>1.2174503803253174</v>
      </c>
      <c r="C84" s="7">
        <f t="shared" si="15"/>
        <v>106.72691306563119</v>
      </c>
      <c r="E84">
        <v>12.799566268920898</v>
      </c>
      <c r="F84">
        <v>0.95621180534362793</v>
      </c>
      <c r="G84" s="7">
        <f t="shared" si="16"/>
        <v>103.64729705302665</v>
      </c>
      <c r="I84">
        <v>0.91100000000000003</v>
      </c>
      <c r="J84" s="5">
        <v>13.518000000000001</v>
      </c>
      <c r="K84" s="7">
        <f t="shared" si="17"/>
        <v>6.0717070000000009</v>
      </c>
      <c r="M84">
        <v>12.862034797668457</v>
      </c>
      <c r="N84">
        <v>2.1522819995880127</v>
      </c>
      <c r="O84" s="7">
        <f t="shared" si="18"/>
        <v>126.23210103418916</v>
      </c>
      <c r="Q84">
        <v>12.177674293518066</v>
      </c>
      <c r="R84">
        <v>1.3653298616409302</v>
      </c>
      <c r="S84" s="7">
        <f t="shared" si="19"/>
        <v>117.76305536410653</v>
      </c>
      <c r="U84">
        <v>0.878</v>
      </c>
      <c r="V84" s="5">
        <v>14.974</v>
      </c>
      <c r="W84" s="7">
        <f t="shared" si="20"/>
        <v>6.7349559999999986</v>
      </c>
      <c r="Y84">
        <v>13.003003120422363</v>
      </c>
      <c r="Z84">
        <v>3.7278268337249756</v>
      </c>
      <c r="AA84" s="7">
        <f t="shared" si="21"/>
        <v>154.43253284166471</v>
      </c>
      <c r="AC84">
        <v>12.27607250213623</v>
      </c>
      <c r="AD84">
        <v>3.1018030643463135</v>
      </c>
      <c r="AE84" s="7">
        <f t="shared" si="22"/>
        <v>149.29518586863833</v>
      </c>
      <c r="AG84">
        <v>0.93500000000000005</v>
      </c>
      <c r="AH84" s="5">
        <v>16.082000000000001</v>
      </c>
      <c r="AI84" s="7">
        <f t="shared" si="23"/>
        <v>7.1759820000000012</v>
      </c>
      <c r="AK84">
        <v>13.064603805541992</v>
      </c>
      <c r="AL84">
        <v>4.6984066963195801</v>
      </c>
      <c r="AM84" s="7">
        <f t="shared" si="24"/>
        <v>171.03575240757434</v>
      </c>
      <c r="AO84">
        <v>11.28557014465332</v>
      </c>
      <c r="AP84">
        <v>4.3493838310241699</v>
      </c>
      <c r="AQ84" s="7">
        <f t="shared" si="25"/>
        <v>163.05505848596675</v>
      </c>
      <c r="AS84">
        <v>0.93899999999999995</v>
      </c>
      <c r="AT84" s="5">
        <v>16.048999999999999</v>
      </c>
      <c r="AU84" s="7">
        <f t="shared" si="26"/>
        <v>7.1736209999999989</v>
      </c>
      <c r="BE84">
        <v>0.93100000000000005</v>
      </c>
      <c r="BF84" s="5">
        <v>17.853999999999999</v>
      </c>
      <c r="BG84" s="7">
        <f t="shared" si="28"/>
        <v>7.846572000000001</v>
      </c>
    </row>
    <row r="85" spans="1:59" x14ac:dyDescent="0.45">
      <c r="A85">
        <v>13.094840049743652</v>
      </c>
      <c r="B85">
        <v>1.4842542409896851</v>
      </c>
      <c r="C85" s="7">
        <f t="shared" si="15"/>
        <v>107.16517442707043</v>
      </c>
      <c r="E85">
        <v>13.094840049743652</v>
      </c>
      <c r="F85">
        <v>1.2415124177932739</v>
      </c>
      <c r="G85" s="7">
        <f t="shared" si="16"/>
        <v>104.01388311856687</v>
      </c>
      <c r="I85">
        <v>0.91900000000000004</v>
      </c>
      <c r="J85" s="5">
        <v>13.597000000000001</v>
      </c>
      <c r="K85" s="7">
        <f t="shared" si="17"/>
        <v>6.1804830000000006</v>
      </c>
      <c r="M85">
        <v>13.156031608581543</v>
      </c>
      <c r="N85">
        <v>2.4173147678375244</v>
      </c>
      <c r="O85" s="7">
        <f t="shared" si="18"/>
        <v>126.9427838669065</v>
      </c>
      <c r="Q85">
        <v>12.436810493469238</v>
      </c>
      <c r="R85">
        <v>1.5116885900497437</v>
      </c>
      <c r="S85" s="7">
        <f t="shared" si="19"/>
        <v>118.15478860084157</v>
      </c>
      <c r="U85">
        <v>0.89100000000000001</v>
      </c>
      <c r="V85" s="5">
        <v>15.126000000000001</v>
      </c>
      <c r="W85" s="7">
        <f t="shared" si="20"/>
        <v>6.9315939999999987</v>
      </c>
      <c r="Y85">
        <v>13.294028282165527</v>
      </c>
      <c r="Z85">
        <v>3.9961826801300049</v>
      </c>
      <c r="AA85" s="7">
        <f t="shared" si="21"/>
        <v>155.59552255250478</v>
      </c>
      <c r="AC85">
        <v>12.286885261535645</v>
      </c>
      <c r="AD85">
        <v>3.1060550212860107</v>
      </c>
      <c r="AE85" s="7">
        <f t="shared" si="22"/>
        <v>149.32877089426484</v>
      </c>
      <c r="AG85">
        <v>0.94699999999999995</v>
      </c>
      <c r="AH85" s="5">
        <v>16.212</v>
      </c>
      <c r="AI85" s="7">
        <f t="shared" si="23"/>
        <v>7.3705259999999999</v>
      </c>
      <c r="AK85">
        <v>13.354290962219238</v>
      </c>
      <c r="AL85">
        <v>4.9639215469360352</v>
      </c>
      <c r="AM85" s="7">
        <f t="shared" si="24"/>
        <v>172.47373672647515</v>
      </c>
      <c r="AS85">
        <v>0.94599999999999995</v>
      </c>
      <c r="AT85" s="5">
        <v>16.143999999999998</v>
      </c>
      <c r="AU85" s="7">
        <f t="shared" si="26"/>
        <v>7.2866289999999987</v>
      </c>
      <c r="BE85">
        <v>0.94299999999999995</v>
      </c>
      <c r="BF85" s="5">
        <v>18.073</v>
      </c>
      <c r="BG85" s="7">
        <f t="shared" si="28"/>
        <v>8.0634479999999993</v>
      </c>
    </row>
    <row r="86" spans="1:59" x14ac:dyDescent="0.45">
      <c r="A86">
        <v>13.383861541748047</v>
      </c>
      <c r="B86">
        <v>1.7919454574584961</v>
      </c>
      <c r="C86" s="7">
        <f t="shared" si="15"/>
        <v>107.68308517677558</v>
      </c>
      <c r="E86">
        <v>13.383861541748047</v>
      </c>
      <c r="F86">
        <v>1.5681416988372803</v>
      </c>
      <c r="G86" s="7">
        <f t="shared" si="16"/>
        <v>104.46710977203912</v>
      </c>
      <c r="I86">
        <v>0.93</v>
      </c>
      <c r="J86" s="5">
        <v>13.721</v>
      </c>
      <c r="K86" s="7">
        <f t="shared" si="17"/>
        <v>6.3314140000000005</v>
      </c>
      <c r="M86">
        <v>13.443687438964844</v>
      </c>
      <c r="N86">
        <v>2.7254383563995361</v>
      </c>
      <c r="O86" s="7">
        <f t="shared" si="18"/>
        <v>127.7267721004751</v>
      </c>
      <c r="Q86">
        <v>12.692179679870605</v>
      </c>
      <c r="R86">
        <v>1.6957308053970337</v>
      </c>
      <c r="S86" s="7">
        <f t="shared" si="19"/>
        <v>118.58782599697155</v>
      </c>
      <c r="U86">
        <v>0.89900000000000002</v>
      </c>
      <c r="V86" s="5">
        <v>15.233000000000001</v>
      </c>
      <c r="W86" s="7">
        <f t="shared" si="20"/>
        <v>7.0534579999999991</v>
      </c>
      <c r="Y86">
        <v>13.578514099121094</v>
      </c>
      <c r="Z86">
        <v>4.3099856376647949</v>
      </c>
      <c r="AA86" s="7">
        <f t="shared" si="21"/>
        <v>156.8216523377026</v>
      </c>
      <c r="AC86">
        <v>12.286885261535645</v>
      </c>
      <c r="AD86">
        <v>3.1059448719024658</v>
      </c>
      <c r="AE86" s="7">
        <f t="shared" si="22"/>
        <v>149.32877089426484</v>
      </c>
      <c r="AG86">
        <v>0.95399999999999996</v>
      </c>
      <c r="AH86" s="5">
        <v>16.302</v>
      </c>
      <c r="AI86" s="7">
        <f t="shared" si="23"/>
        <v>7.4846399999999997</v>
      </c>
      <c r="AK86">
        <v>13.63735294342041</v>
      </c>
      <c r="AL86">
        <v>5.2723426818847656</v>
      </c>
      <c r="AM86" s="7">
        <f t="shared" si="24"/>
        <v>173.96613649158095</v>
      </c>
      <c r="AS86">
        <v>0.95799999999999996</v>
      </c>
      <c r="AT86" s="5">
        <v>16.302</v>
      </c>
      <c r="AU86" s="7">
        <f t="shared" si="26"/>
        <v>7.4822529999999992</v>
      </c>
      <c r="BE86">
        <v>0.95099999999999996</v>
      </c>
      <c r="BF86" s="5">
        <v>18.22</v>
      </c>
      <c r="BG86" s="7">
        <f t="shared" si="28"/>
        <v>8.2092080000000003</v>
      </c>
    </row>
    <row r="87" spans="1:59" x14ac:dyDescent="0.45">
      <c r="A87">
        <v>13.666215896606445</v>
      </c>
      <c r="B87">
        <v>2.1360762119293213</v>
      </c>
      <c r="C87" s="7">
        <f t="shared" si="15"/>
        <v>108.28621559752325</v>
      </c>
      <c r="E87">
        <v>13.666215896606445</v>
      </c>
      <c r="F87">
        <v>1.931531548500061</v>
      </c>
      <c r="G87" s="7">
        <f t="shared" si="16"/>
        <v>105.0124861163045</v>
      </c>
      <c r="I87">
        <v>0.93799999999999994</v>
      </c>
      <c r="J87" s="5">
        <v>13.811</v>
      </c>
      <c r="K87" s="7">
        <f t="shared" si="17"/>
        <v>6.4419019999999989</v>
      </c>
      <c r="M87">
        <v>13.724591255187988</v>
      </c>
      <c r="N87">
        <v>3.0718741416931152</v>
      </c>
      <c r="O87" s="7">
        <f t="shared" si="18"/>
        <v>128.5896732698339</v>
      </c>
      <c r="Q87">
        <v>12.943514823913574</v>
      </c>
      <c r="R87">
        <v>1.9149042367935181</v>
      </c>
      <c r="S87" s="7">
        <f t="shared" si="19"/>
        <v>119.06910872915454</v>
      </c>
      <c r="U87">
        <v>0.91100000000000003</v>
      </c>
      <c r="V87" s="5">
        <v>15.361999999999998</v>
      </c>
      <c r="W87" s="7">
        <f t="shared" si="20"/>
        <v>7.2378019999999994</v>
      </c>
      <c r="Y87">
        <v>13.718178749084473</v>
      </c>
      <c r="Z87">
        <v>4.4823503494262695</v>
      </c>
      <c r="AA87" s="7">
        <f t="shared" si="21"/>
        <v>157.44767823026845</v>
      </c>
      <c r="AD87" s="5"/>
      <c r="AE87" s="7"/>
      <c r="AG87">
        <v>0.96699999999999997</v>
      </c>
      <c r="AH87" s="5">
        <v>16.47</v>
      </c>
      <c r="AI87" s="7">
        <f t="shared" si="23"/>
        <v>7.6987499999999995</v>
      </c>
      <c r="AK87">
        <v>13.913392066955566</v>
      </c>
      <c r="AL87">
        <v>5.6183919906616211</v>
      </c>
      <c r="AM87" s="7">
        <f t="shared" si="24"/>
        <v>175.51703249236013</v>
      </c>
      <c r="AS87">
        <v>0.96599999999999997</v>
      </c>
      <c r="AT87" s="5">
        <v>16.425999999999998</v>
      </c>
      <c r="AU87" s="7">
        <f t="shared" si="26"/>
        <v>7.6136609999999996</v>
      </c>
      <c r="BE87">
        <v>0.96299999999999997</v>
      </c>
      <c r="BF87" s="5">
        <v>18.372</v>
      </c>
      <c r="BG87" s="7">
        <f t="shared" si="28"/>
        <v>8.4296720000000001</v>
      </c>
    </row>
    <row r="88" spans="1:59" x14ac:dyDescent="0.45">
      <c r="A88">
        <v>13.941507339477539</v>
      </c>
      <c r="B88">
        <v>2.5120327472686768</v>
      </c>
      <c r="C88" s="7">
        <f t="shared" si="15"/>
        <v>108.97775671705828</v>
      </c>
      <c r="E88">
        <v>13.941507339477539</v>
      </c>
      <c r="F88">
        <v>2.3269455432891846</v>
      </c>
      <c r="G88" s="7">
        <f t="shared" si="16"/>
        <v>105.65307431239904</v>
      </c>
      <c r="I88">
        <v>0.95099999999999996</v>
      </c>
      <c r="J88" s="5">
        <v>13.922999999999998</v>
      </c>
      <c r="K88" s="7">
        <f t="shared" si="17"/>
        <v>6.6229009999999988</v>
      </c>
      <c r="M88">
        <v>13.99835205078125</v>
      </c>
      <c r="N88">
        <v>3.4517853260040283</v>
      </c>
      <c r="O88" s="7">
        <f t="shared" si="18"/>
        <v>129.5346367668979</v>
      </c>
      <c r="Q88">
        <v>13.190553665161133</v>
      </c>
      <c r="R88">
        <v>2.1664483547210693</v>
      </c>
      <c r="S88" s="7">
        <f t="shared" si="19"/>
        <v>119.60430562032751</v>
      </c>
      <c r="U88">
        <v>0.91900000000000004</v>
      </c>
      <c r="V88" s="5">
        <v>15.452000000000002</v>
      </c>
      <c r="W88" s="7">
        <f t="shared" si="20"/>
        <v>7.3614179999999996</v>
      </c>
      <c r="Y88">
        <v>13.75281810760498</v>
      </c>
      <c r="Z88">
        <v>4.5271363258361816</v>
      </c>
      <c r="AA88" s="7">
        <f t="shared" si="21"/>
        <v>157.60449532853031</v>
      </c>
      <c r="AD88" s="5"/>
      <c r="AE88" s="7"/>
      <c r="AG88">
        <v>0.97399999999999998</v>
      </c>
      <c r="AH88" s="5">
        <v>16.565999999999999</v>
      </c>
      <c r="AI88" s="7">
        <f t="shared" si="23"/>
        <v>7.8147119999999992</v>
      </c>
      <c r="AK88">
        <v>14.182027816772461</v>
      </c>
      <c r="AL88">
        <v>5.9967703819274902</v>
      </c>
      <c r="AM88" s="7">
        <f t="shared" si="24"/>
        <v>177.12797940038897</v>
      </c>
      <c r="AS88">
        <v>0.97899999999999998</v>
      </c>
      <c r="AT88" s="5">
        <v>16.594999999999999</v>
      </c>
      <c r="AU88" s="7">
        <f t="shared" si="26"/>
        <v>7.829396</v>
      </c>
      <c r="BE88">
        <v>0.97099999999999997</v>
      </c>
      <c r="BF88" s="5">
        <v>18.489999999999998</v>
      </c>
      <c r="BG88" s="7">
        <f t="shared" si="28"/>
        <v>8.577592000000001</v>
      </c>
    </row>
    <row r="89" spans="1:59" x14ac:dyDescent="0.45">
      <c r="A89">
        <v>14.209357261657715</v>
      </c>
      <c r="B89">
        <v>2.9151885509490967</v>
      </c>
      <c r="C89" s="7">
        <f t="shared" si="15"/>
        <v>109.75858974357054</v>
      </c>
      <c r="E89">
        <v>14.209357261657715</v>
      </c>
      <c r="F89">
        <v>2.7496438026428223</v>
      </c>
      <c r="G89" s="7">
        <f t="shared" si="16"/>
        <v>106.38956619096012</v>
      </c>
      <c r="I89">
        <v>0.95899999999999996</v>
      </c>
      <c r="J89" s="5">
        <v>14.001999999999999</v>
      </c>
      <c r="K89" s="7">
        <f t="shared" si="17"/>
        <v>6.7349169999999985</v>
      </c>
      <c r="M89">
        <v>14.264594078063965</v>
      </c>
      <c r="N89">
        <v>3.8602750301361084</v>
      </c>
      <c r="O89" s="7">
        <f t="shared" si="18"/>
        <v>130.56240421679018</v>
      </c>
      <c r="Q89">
        <v>13.28203296661377</v>
      </c>
      <c r="R89">
        <v>2.2686560153961182</v>
      </c>
      <c r="S89" s="7">
        <f t="shared" si="19"/>
        <v>119.81184068785227</v>
      </c>
      <c r="U89">
        <v>0.93</v>
      </c>
      <c r="V89" s="5">
        <v>15.559000000000001</v>
      </c>
      <c r="W89" s="7">
        <f t="shared" si="20"/>
        <v>7.5325669999999993</v>
      </c>
      <c r="Y89">
        <v>13.787344932556152</v>
      </c>
      <c r="Z89">
        <v>4.5723104476928711</v>
      </c>
      <c r="AA89" s="7">
        <f t="shared" si="21"/>
        <v>157.76236269098021</v>
      </c>
      <c r="AD89" s="5"/>
      <c r="AE89" s="7"/>
      <c r="AG89">
        <v>0.98699999999999999</v>
      </c>
      <c r="AH89" s="5">
        <v>16.745999999999999</v>
      </c>
      <c r="AI89" s="7">
        <f t="shared" si="23"/>
        <v>8.0324099999999987</v>
      </c>
      <c r="AK89">
        <v>14.442900657653809</v>
      </c>
      <c r="AL89">
        <v>6.4020915031433105</v>
      </c>
      <c r="AM89" s="7">
        <f t="shared" si="24"/>
        <v>178.7981111983963</v>
      </c>
      <c r="AS89">
        <v>0.98599999999999999</v>
      </c>
      <c r="AT89" s="5">
        <v>16.667999999999999</v>
      </c>
      <c r="AU89" s="7">
        <f t="shared" si="26"/>
        <v>7.946072</v>
      </c>
      <c r="BE89">
        <v>0.98299999999999998</v>
      </c>
      <c r="BF89" s="5">
        <v>18.709</v>
      </c>
      <c r="BG89" s="7">
        <f t="shared" si="28"/>
        <v>8.8021000000000011</v>
      </c>
    </row>
    <row r="90" spans="1:59" x14ac:dyDescent="0.45">
      <c r="A90">
        <v>14.469407081604004</v>
      </c>
      <c r="B90">
        <v>3.3409359455108643</v>
      </c>
      <c r="C90" s="7">
        <f t="shared" si="15"/>
        <v>110.62739953465272</v>
      </c>
      <c r="E90">
        <v>14.469407081604004</v>
      </c>
      <c r="F90">
        <v>3.1949112415313721</v>
      </c>
      <c r="G90" s="7">
        <f t="shared" si="16"/>
        <v>107.22040228406473</v>
      </c>
      <c r="I90">
        <v>0.97</v>
      </c>
      <c r="J90" s="5">
        <v>14.148</v>
      </c>
      <c r="K90" s="7">
        <f t="shared" si="17"/>
        <v>6.8905449999999986</v>
      </c>
      <c r="M90">
        <v>14.522963523864746</v>
      </c>
      <c r="N90">
        <v>4.2924518585205078</v>
      </c>
      <c r="O90" s="7">
        <f t="shared" si="18"/>
        <v>131.67144262460266</v>
      </c>
      <c r="Q90">
        <v>13.418024063110352</v>
      </c>
      <c r="R90">
        <v>2.4293670654296875</v>
      </c>
      <c r="S90" s="7">
        <f t="shared" si="19"/>
        <v>120.14221297887273</v>
      </c>
      <c r="U90">
        <v>0.93799999999999994</v>
      </c>
      <c r="V90" s="5">
        <v>15.666</v>
      </c>
      <c r="W90" s="7">
        <f t="shared" si="20"/>
        <v>7.6578949999999981</v>
      </c>
      <c r="Y90">
        <v>13.821759223937988</v>
      </c>
      <c r="Z90">
        <v>4.6179547309875488</v>
      </c>
      <c r="AA90" s="7">
        <f t="shared" si="21"/>
        <v>157.92128633068054</v>
      </c>
      <c r="AD90" s="5"/>
      <c r="AE90" s="7"/>
      <c r="AG90">
        <v>0.995</v>
      </c>
      <c r="AH90" s="5">
        <v>16.835999999999999</v>
      </c>
      <c r="AI90" s="7">
        <f t="shared" si="23"/>
        <v>8.1670979999999993</v>
      </c>
      <c r="AK90">
        <v>14.538656234741211</v>
      </c>
      <c r="AL90">
        <v>6.5601234436035156</v>
      </c>
      <c r="AM90" s="7">
        <f t="shared" si="24"/>
        <v>179.42627960450315</v>
      </c>
      <c r="AS90">
        <v>0.998</v>
      </c>
      <c r="AT90" s="5">
        <v>16.841999999999999</v>
      </c>
      <c r="AU90" s="7">
        <f t="shared" si="26"/>
        <v>8.1481759999999994</v>
      </c>
      <c r="BE90">
        <v>0.99099999999999999</v>
      </c>
      <c r="BF90" s="5">
        <v>18.827000000000002</v>
      </c>
      <c r="BG90" s="7">
        <f t="shared" si="28"/>
        <v>8.9527160000000006</v>
      </c>
    </row>
    <row r="91" spans="1:59" x14ac:dyDescent="0.45">
      <c r="A91">
        <v>14.721319198608398</v>
      </c>
      <c r="B91">
        <v>3.7846150398254395</v>
      </c>
      <c r="C91" s="7">
        <f t="shared" si="15"/>
        <v>111.58078992138182</v>
      </c>
      <c r="E91">
        <v>14.721319198608398</v>
      </c>
      <c r="F91">
        <v>3.6579885482788086</v>
      </c>
      <c r="G91" s="7">
        <f t="shared" si="16"/>
        <v>108.14189392323948</v>
      </c>
      <c r="I91">
        <v>0.97899999999999998</v>
      </c>
      <c r="J91" s="5">
        <v>14.227</v>
      </c>
      <c r="K91" s="7">
        <f t="shared" si="17"/>
        <v>7.0185879999999985</v>
      </c>
      <c r="M91">
        <v>14.773125648498535</v>
      </c>
      <c r="N91">
        <v>4.7433772087097168</v>
      </c>
      <c r="O91" s="7">
        <f t="shared" si="18"/>
        <v>132.85805594507298</v>
      </c>
      <c r="Q91">
        <v>13.619160652160645</v>
      </c>
      <c r="R91">
        <v>2.6860883235931396</v>
      </c>
      <c r="S91" s="7">
        <f t="shared" si="19"/>
        <v>120.68248362216808</v>
      </c>
      <c r="U91">
        <v>0.95099999999999996</v>
      </c>
      <c r="V91" s="5">
        <v>15.812000000000001</v>
      </c>
      <c r="W91" s="7">
        <f t="shared" si="20"/>
        <v>7.8634509999999986</v>
      </c>
      <c r="Y91">
        <v>13.856059074401855</v>
      </c>
      <c r="Z91">
        <v>4.6641592979431152</v>
      </c>
      <c r="AA91" s="7">
        <f t="shared" si="21"/>
        <v>158.08126629713965</v>
      </c>
      <c r="AD91" s="5"/>
      <c r="AE91" s="7"/>
      <c r="AG91">
        <v>1.006</v>
      </c>
      <c r="AH91" s="5">
        <v>16.981999999999999</v>
      </c>
      <c r="AI91" s="7">
        <f t="shared" si="23"/>
        <v>8.3538999999999994</v>
      </c>
      <c r="AK91">
        <v>14.680113792419434</v>
      </c>
      <c r="AL91">
        <v>6.8021645545959473</v>
      </c>
      <c r="AM91" s="7">
        <f t="shared" si="24"/>
        <v>180.38849718932167</v>
      </c>
      <c r="AS91">
        <v>1.006</v>
      </c>
      <c r="AT91" s="5">
        <v>16.954999999999998</v>
      </c>
      <c r="AU91" s="7">
        <f t="shared" si="26"/>
        <v>8.2838159999999998</v>
      </c>
      <c r="BE91">
        <v>1.0029999999999999</v>
      </c>
      <c r="BF91" s="5">
        <v>19.001999999999999</v>
      </c>
      <c r="BG91" s="7">
        <f t="shared" si="28"/>
        <v>9.1807399999999983</v>
      </c>
    </row>
    <row r="92" spans="1:59" x14ac:dyDescent="0.45">
      <c r="A92">
        <v>15.08324146270752</v>
      </c>
      <c r="B92">
        <v>4.4738321304321289</v>
      </c>
      <c r="C92" s="7">
        <f t="shared" si="15"/>
        <v>113.19996937522721</v>
      </c>
      <c r="E92">
        <v>15.08324146270752</v>
      </c>
      <c r="F92">
        <v>4.3758907318115234</v>
      </c>
      <c r="G92" s="7">
        <f t="shared" si="16"/>
        <v>109.72562620434707</v>
      </c>
      <c r="I92">
        <v>0.99099999999999999</v>
      </c>
      <c r="J92" s="5">
        <v>14.344999999999999</v>
      </c>
      <c r="K92" s="7">
        <f t="shared" si="17"/>
        <v>7.1907279999999982</v>
      </c>
      <c r="M92">
        <v>15.132308006286621</v>
      </c>
      <c r="N92">
        <v>5.4442849159240723</v>
      </c>
      <c r="O92" s="7">
        <f t="shared" si="18"/>
        <v>134.8135470376447</v>
      </c>
      <c r="Q92">
        <v>13.91417121887207</v>
      </c>
      <c r="R92">
        <v>3.1032650470733643</v>
      </c>
      <c r="S92" s="7">
        <f t="shared" si="19"/>
        <v>121.59797960236095</v>
      </c>
      <c r="U92">
        <v>0.95899999999999996</v>
      </c>
      <c r="V92" s="5">
        <v>15.908000000000001</v>
      </c>
      <c r="W92" s="7">
        <f t="shared" si="20"/>
        <v>7.9907149999999989</v>
      </c>
      <c r="Y92">
        <v>13.881709098815918</v>
      </c>
      <c r="Z92">
        <v>4.6991853713989258</v>
      </c>
      <c r="AA92" s="7">
        <f t="shared" si="21"/>
        <v>158.20180051664224</v>
      </c>
      <c r="AD92" s="5"/>
      <c r="AE92" s="7"/>
      <c r="AG92">
        <v>1.014</v>
      </c>
      <c r="AH92" s="5">
        <v>17.071999999999999</v>
      </c>
      <c r="AI92" s="7">
        <f t="shared" si="23"/>
        <v>8.4904759999999992</v>
      </c>
      <c r="AK92">
        <v>14.887298583984375</v>
      </c>
      <c r="AL92">
        <v>7.1747212409973145</v>
      </c>
      <c r="AM92" s="7">
        <f t="shared" si="24"/>
        <v>181.87499031417425</v>
      </c>
      <c r="AS92">
        <v>1.0189999999999999</v>
      </c>
      <c r="AT92" s="5">
        <v>17.117999999999999</v>
      </c>
      <c r="AU92" s="7">
        <f t="shared" si="26"/>
        <v>8.5063499999999976</v>
      </c>
      <c r="BE92">
        <v>1.0109999999999999</v>
      </c>
      <c r="BF92" s="5">
        <v>19.137</v>
      </c>
      <c r="BG92" s="7">
        <f t="shared" si="28"/>
        <v>9.333835999999998</v>
      </c>
    </row>
    <row r="93" spans="1:59" x14ac:dyDescent="0.45">
      <c r="A93">
        <v>15.425177574157715</v>
      </c>
      <c r="B93">
        <v>5.1786346435546875</v>
      </c>
      <c r="C93" s="7">
        <f t="shared" si="15"/>
        <v>114.97073156786557</v>
      </c>
      <c r="E93">
        <v>15.170634269714355</v>
      </c>
      <c r="F93">
        <v>4.5584306716918945</v>
      </c>
      <c r="G93" s="7">
        <f t="shared" si="16"/>
        <v>110.12400025629228</v>
      </c>
      <c r="I93">
        <v>0.998</v>
      </c>
      <c r="J93" s="5">
        <v>14.423999999999999</v>
      </c>
      <c r="K93" s="7">
        <f t="shared" si="17"/>
        <v>7.2916959999999982</v>
      </c>
      <c r="M93">
        <v>15.471376419067383</v>
      </c>
      <c r="N93">
        <v>6.1610503196716309</v>
      </c>
      <c r="O93" s="7">
        <f t="shared" si="18"/>
        <v>136.90256459059816</v>
      </c>
      <c r="Q93">
        <v>14.200739860534668</v>
      </c>
      <c r="R93">
        <v>3.5537307262420654</v>
      </c>
      <c r="S93" s="7">
        <f t="shared" si="19"/>
        <v>122.61636738941478</v>
      </c>
      <c r="U93">
        <v>0.97</v>
      </c>
      <c r="V93" s="5">
        <v>16.015000000000001</v>
      </c>
      <c r="W93" s="7">
        <f t="shared" si="20"/>
        <v>8.166879999999999</v>
      </c>
      <c r="Y93">
        <v>13.907295227050781</v>
      </c>
      <c r="Z93">
        <v>4.7344985008239746</v>
      </c>
      <c r="AA93" s="7">
        <f t="shared" si="21"/>
        <v>158.32293800241209</v>
      </c>
      <c r="AD93" s="5"/>
      <c r="AE93" s="7"/>
      <c r="AG93">
        <v>1.0269999999999999</v>
      </c>
      <c r="AH93" s="5">
        <v>17.224</v>
      </c>
      <c r="AI93" s="7">
        <f t="shared" si="23"/>
        <v>8.7143879999999978</v>
      </c>
      <c r="AK93">
        <v>15.186466217041016</v>
      </c>
      <c r="AL93">
        <v>7.7496333122253418</v>
      </c>
      <c r="AM93" s="7">
        <f t="shared" si="24"/>
        <v>184.1934297692496</v>
      </c>
      <c r="AS93">
        <v>1.0269999999999999</v>
      </c>
      <c r="AT93" s="5">
        <v>17.219000000000001</v>
      </c>
      <c r="AU93" s="7">
        <f t="shared" si="26"/>
        <v>8.6441019999999984</v>
      </c>
      <c r="BE93">
        <v>1.0229999999999999</v>
      </c>
      <c r="BF93" s="5">
        <v>19.338999999999999</v>
      </c>
      <c r="BG93" s="7">
        <f t="shared" si="28"/>
        <v>9.565903999999998</v>
      </c>
    </row>
    <row r="94" spans="1:59" x14ac:dyDescent="0.45">
      <c r="A94">
        <v>15.746281623840332</v>
      </c>
      <c r="B94">
        <v>5.8851966857910156</v>
      </c>
      <c r="C94" s="7">
        <f t="shared" si="15"/>
        <v>116.86049205685178</v>
      </c>
      <c r="E94">
        <v>15.256763458251953</v>
      </c>
      <c r="F94">
        <v>4.7417068481445313</v>
      </c>
      <c r="G94" s="7">
        <f t="shared" si="16"/>
        <v>110.53239961940614</v>
      </c>
      <c r="I94">
        <v>1.0109999999999999</v>
      </c>
      <c r="J94" s="5">
        <v>14.536999999999999</v>
      </c>
      <c r="K94" s="7">
        <f t="shared" si="17"/>
        <v>7.4806769999999965</v>
      </c>
      <c r="M94">
        <v>15.633105278015137</v>
      </c>
      <c r="N94">
        <v>6.5211567878723145</v>
      </c>
      <c r="O94" s="7">
        <f t="shared" si="18"/>
        <v>137.95722383692015</v>
      </c>
      <c r="Q94">
        <v>14.478425979614258</v>
      </c>
      <c r="R94">
        <v>4.0315003395080566</v>
      </c>
      <c r="S94" s="7">
        <f t="shared" si="19"/>
        <v>123.73585907276082</v>
      </c>
      <c r="U94">
        <v>0.97899999999999998</v>
      </c>
      <c r="V94" s="5">
        <v>16.116</v>
      </c>
      <c r="W94" s="7">
        <f t="shared" si="20"/>
        <v>8.3119239999999994</v>
      </c>
      <c r="Y94">
        <v>13.932815551757813</v>
      </c>
      <c r="Z94">
        <v>4.7701120376586914</v>
      </c>
      <c r="AA94" s="7">
        <f t="shared" si="21"/>
        <v>158.44467281050206</v>
      </c>
      <c r="AD94" s="5"/>
      <c r="AE94" s="7"/>
      <c r="AG94">
        <v>1.0349999999999999</v>
      </c>
      <c r="AH94" s="5">
        <v>17.314</v>
      </c>
      <c r="AI94" s="7">
        <f t="shared" si="23"/>
        <v>8.8528999999999982</v>
      </c>
      <c r="AK94">
        <v>15.294964790344238</v>
      </c>
      <c r="AL94">
        <v>7.9686670303344727</v>
      </c>
      <c r="AM94" s="7">
        <f t="shared" si="24"/>
        <v>185.05801877316932</v>
      </c>
      <c r="AS94">
        <v>1.0389999999999999</v>
      </c>
      <c r="AT94" s="5">
        <v>17.382000000000001</v>
      </c>
      <c r="AU94" s="7">
        <f t="shared" si="26"/>
        <v>8.8526859999999985</v>
      </c>
      <c r="BE94">
        <v>1.0309999999999999</v>
      </c>
      <c r="BF94" s="5">
        <v>19.446000000000002</v>
      </c>
      <c r="BG94" s="7">
        <f t="shared" si="28"/>
        <v>9.7214719999999986</v>
      </c>
    </row>
    <row r="95" spans="1:59" x14ac:dyDescent="0.45">
      <c r="A95">
        <v>16.045846939086914</v>
      </c>
      <c r="B95">
        <v>6.5806746482849121</v>
      </c>
      <c r="C95" s="7">
        <f t="shared" si="15"/>
        <v>118.83183393240044</v>
      </c>
      <c r="E95">
        <v>15.38355827331543</v>
      </c>
      <c r="F95">
        <v>5.0170998573303223</v>
      </c>
      <c r="G95" s="7">
        <f t="shared" si="16"/>
        <v>111.16854186797133</v>
      </c>
      <c r="I95">
        <v>1.0189999999999999</v>
      </c>
      <c r="J95" s="5">
        <v>14.61</v>
      </c>
      <c r="K95" s="7">
        <f t="shared" si="17"/>
        <v>7.5975569999999966</v>
      </c>
      <c r="M95">
        <v>15.789506912231445</v>
      </c>
      <c r="N95">
        <v>6.8798890113830566</v>
      </c>
      <c r="O95" s="7">
        <f t="shared" si="18"/>
        <v>139.03324972152728</v>
      </c>
      <c r="Q95">
        <v>14.746819496154785</v>
      </c>
      <c r="R95">
        <v>4.5305771827697754</v>
      </c>
      <c r="S95" s="7">
        <f t="shared" si="19"/>
        <v>124.95183661480267</v>
      </c>
      <c r="U95">
        <v>0.99099999999999999</v>
      </c>
      <c r="V95" s="5">
        <v>16.234000000000002</v>
      </c>
      <c r="W95" s="7">
        <f t="shared" si="20"/>
        <v>8.5067319999999995</v>
      </c>
      <c r="Y95">
        <v>13.958270072937012</v>
      </c>
      <c r="Z95">
        <v>4.8060083389282227</v>
      </c>
      <c r="AA95" s="7">
        <f t="shared" si="21"/>
        <v>158.56700745155271</v>
      </c>
      <c r="AD95" s="5"/>
      <c r="AE95" s="7"/>
      <c r="AG95">
        <v>1.0469999999999999</v>
      </c>
      <c r="AH95" s="5">
        <v>17.460999999999999</v>
      </c>
      <c r="AI95" s="7">
        <f t="shared" si="23"/>
        <v>9.0624319999999976</v>
      </c>
      <c r="AK95">
        <v>15.453850746154785</v>
      </c>
      <c r="AL95">
        <v>8.2988986968994141</v>
      </c>
      <c r="AM95" s="7">
        <f t="shared" si="24"/>
        <v>186.37659722480109</v>
      </c>
      <c r="AS95">
        <v>1.0469999999999999</v>
      </c>
      <c r="AT95" s="5">
        <v>17.483000000000001</v>
      </c>
      <c r="AU95" s="7">
        <f t="shared" si="26"/>
        <v>8.9925499999999978</v>
      </c>
      <c r="BE95">
        <v>1.042</v>
      </c>
      <c r="BF95" s="5">
        <v>19.603999999999999</v>
      </c>
      <c r="BG95" s="7">
        <f t="shared" si="28"/>
        <v>9.9371160000000014</v>
      </c>
    </row>
    <row r="96" spans="1:59" x14ac:dyDescent="0.45">
      <c r="A96">
        <v>16.323307037353516</v>
      </c>
      <c r="B96">
        <v>7.2535934448242188</v>
      </c>
      <c r="C96" s="7">
        <f t="shared" si="15"/>
        <v>120.84441668238735</v>
      </c>
      <c r="E96">
        <v>15.568268775939941</v>
      </c>
      <c r="F96">
        <v>5.4305486679077148</v>
      </c>
      <c r="G96" s="7">
        <f t="shared" si="16"/>
        <v>112.17162124194743</v>
      </c>
      <c r="I96">
        <v>1.03</v>
      </c>
      <c r="J96" s="5">
        <v>14.728000000000002</v>
      </c>
      <c r="K96" s="7">
        <f t="shared" si="17"/>
        <v>7.7595649999999985</v>
      </c>
      <c r="M96">
        <v>15.789506912231445</v>
      </c>
      <c r="N96">
        <v>6.881598949432373</v>
      </c>
      <c r="O96" s="7">
        <f t="shared" si="18"/>
        <v>139.03324972152728</v>
      </c>
      <c r="Q96">
        <v>15.005537033081055</v>
      </c>
      <c r="R96">
        <v>5.045161247253418</v>
      </c>
      <c r="S96" s="7">
        <f t="shared" si="19"/>
        <v>126.25710830608794</v>
      </c>
      <c r="U96">
        <v>0.999</v>
      </c>
      <c r="V96" s="5">
        <v>16.341000000000001</v>
      </c>
      <c r="W96" s="7">
        <f t="shared" si="20"/>
        <v>8.637459999999999</v>
      </c>
      <c r="Y96">
        <v>13.983659744262695</v>
      </c>
      <c r="Z96">
        <v>4.8422002792358398</v>
      </c>
      <c r="AA96" s="7">
        <f t="shared" si="21"/>
        <v>158.68994932513564</v>
      </c>
      <c r="AD96" s="5"/>
      <c r="AE96" s="7"/>
      <c r="AG96">
        <v>1.054</v>
      </c>
      <c r="AH96" s="5">
        <v>17.545000000000002</v>
      </c>
      <c r="AI96" s="7">
        <f t="shared" si="23"/>
        <v>9.1852470000000004</v>
      </c>
      <c r="AK96">
        <v>15.683324813842773</v>
      </c>
      <c r="AL96">
        <v>8.794642448425293</v>
      </c>
      <c r="AM96" s="7">
        <f t="shared" si="24"/>
        <v>188.39473960130269</v>
      </c>
      <c r="AS96">
        <v>1.0589999999999999</v>
      </c>
      <c r="AT96" s="5">
        <v>17.63</v>
      </c>
      <c r="AU96" s="7">
        <f t="shared" si="26"/>
        <v>9.2041099999999982</v>
      </c>
      <c r="BE96">
        <v>1.0509999999999999</v>
      </c>
      <c r="BF96" s="5">
        <v>19.744</v>
      </c>
      <c r="BG96" s="7">
        <f t="shared" si="28"/>
        <v>10.114811999999999</v>
      </c>
    </row>
    <row r="97" spans="1:59" x14ac:dyDescent="0.45">
      <c r="A97">
        <v>16.578254699707031</v>
      </c>
      <c r="B97">
        <v>7.893949031829834</v>
      </c>
      <c r="C97" s="7">
        <f t="shared" si="15"/>
        <v>122.85696053479016</v>
      </c>
      <c r="E97">
        <v>15.832738876342773</v>
      </c>
      <c r="F97">
        <v>6.0469613075256348</v>
      </c>
      <c r="G97" s="7">
        <f t="shared" si="16"/>
        <v>113.77086170608078</v>
      </c>
      <c r="I97">
        <v>1.038</v>
      </c>
      <c r="J97" s="5">
        <v>14.806999999999999</v>
      </c>
      <c r="K97" s="7">
        <f t="shared" si="17"/>
        <v>7.8780209999999986</v>
      </c>
      <c r="N97" s="5"/>
      <c r="O97" s="7"/>
      <c r="Q97">
        <v>15.254222869873047</v>
      </c>
      <c r="R97">
        <v>5.5695505142211914</v>
      </c>
      <c r="S97" s="7">
        <f t="shared" si="19"/>
        <v>127.64217663627231</v>
      </c>
      <c r="U97">
        <v>1.01</v>
      </c>
      <c r="V97" s="5">
        <v>16.431000000000001</v>
      </c>
      <c r="W97" s="7">
        <f t="shared" si="20"/>
        <v>8.8182009999999984</v>
      </c>
      <c r="Y97">
        <v>14.008983612060547</v>
      </c>
      <c r="Z97">
        <v>4.8786811828613281</v>
      </c>
      <c r="AA97" s="7">
        <f t="shared" si="21"/>
        <v>158.81349640243829</v>
      </c>
      <c r="AD97" s="5"/>
      <c r="AE97" s="7"/>
      <c r="AG97">
        <v>1.0660000000000001</v>
      </c>
      <c r="AH97" s="5">
        <v>17.68</v>
      </c>
      <c r="AI97" s="7">
        <f t="shared" si="23"/>
        <v>9.3974070000000012</v>
      </c>
      <c r="AK97">
        <v>15.766592979431152</v>
      </c>
      <c r="AL97">
        <v>8.9800825119018555</v>
      </c>
      <c r="AM97" s="7">
        <f t="shared" si="24"/>
        <v>189.14249459890104</v>
      </c>
      <c r="AS97">
        <v>1.0669999999999999</v>
      </c>
      <c r="AT97" s="5">
        <v>17.754000000000001</v>
      </c>
      <c r="AU97" s="7">
        <f t="shared" si="26"/>
        <v>9.3461419999999986</v>
      </c>
      <c r="BE97">
        <v>1.0629999999999999</v>
      </c>
      <c r="BF97" s="5">
        <v>19.902000000000001</v>
      </c>
      <c r="BG97" s="7">
        <f t="shared" si="28"/>
        <v>10.353636</v>
      </c>
    </row>
    <row r="98" spans="1:59" x14ac:dyDescent="0.45">
      <c r="A98">
        <v>16.81043815612793</v>
      </c>
      <c r="B98">
        <v>8.4932289123535156</v>
      </c>
      <c r="C98" s="7">
        <f t="shared" si="15"/>
        <v>124.82894777983431</v>
      </c>
      <c r="E98">
        <v>16.200351715087891</v>
      </c>
      <c r="F98">
        <v>6.9485235214233398</v>
      </c>
      <c r="G98" s="7">
        <f t="shared" si="16"/>
        <v>116.32522816287843</v>
      </c>
      <c r="I98">
        <v>1.0509999999999999</v>
      </c>
      <c r="J98" s="5">
        <v>14.914000000000001</v>
      </c>
      <c r="K98" s="7">
        <f t="shared" si="17"/>
        <v>8.0719029999999972</v>
      </c>
      <c r="N98" s="5"/>
      <c r="O98" s="7"/>
      <c r="Q98">
        <v>15.607752799987793</v>
      </c>
      <c r="R98">
        <v>6.3626523017883301</v>
      </c>
      <c r="S98" s="7">
        <f t="shared" si="19"/>
        <v>129.89156465986798</v>
      </c>
      <c r="U98">
        <v>1.018</v>
      </c>
      <c r="V98" s="5">
        <v>16.504000000000001</v>
      </c>
      <c r="W98" s="7">
        <f t="shared" si="20"/>
        <v>8.950232999999999</v>
      </c>
      <c r="Y98">
        <v>14.03424072265625</v>
      </c>
      <c r="Z98">
        <v>4.9154367446899414</v>
      </c>
      <c r="AA98" s="7">
        <f t="shared" si="21"/>
        <v>158.93764613192511</v>
      </c>
      <c r="AD98" s="5"/>
      <c r="AE98" s="7"/>
      <c r="AG98">
        <v>1.0740000000000001</v>
      </c>
      <c r="AH98" s="5">
        <v>17.786999999999999</v>
      </c>
      <c r="AI98" s="7">
        <f t="shared" si="23"/>
        <v>9.5397030000000012</v>
      </c>
      <c r="AK98">
        <v>15.888605117797852</v>
      </c>
      <c r="AL98">
        <v>9.2566070556640625</v>
      </c>
      <c r="AM98" s="7">
        <f t="shared" si="24"/>
        <v>190.27191301978289</v>
      </c>
      <c r="AS98">
        <v>1.079</v>
      </c>
      <c r="AT98" s="5">
        <v>17.911000000000001</v>
      </c>
      <c r="AU98" s="7">
        <f t="shared" si="26"/>
        <v>9.5610739999999996</v>
      </c>
      <c r="BE98">
        <v>1.071</v>
      </c>
      <c r="BF98" s="5">
        <v>20.003</v>
      </c>
      <c r="BG98" s="7">
        <f t="shared" si="28"/>
        <v>10.51366</v>
      </c>
    </row>
    <row r="99" spans="1:59" x14ac:dyDescent="0.45">
      <c r="A99">
        <v>16.891618728637695</v>
      </c>
      <c r="B99">
        <v>8.7061882019042969</v>
      </c>
      <c r="C99" s="7">
        <f t="shared" si="15"/>
        <v>125.53572112244267</v>
      </c>
      <c r="E99">
        <v>16.532180786132813</v>
      </c>
      <c r="F99">
        <v>7.8030552864074707</v>
      </c>
      <c r="G99" s="7">
        <f t="shared" si="16"/>
        <v>118.91450874987919</v>
      </c>
      <c r="I99">
        <v>1.0589999999999999</v>
      </c>
      <c r="J99" s="5">
        <v>14.992000000000001</v>
      </c>
      <c r="K99" s="7">
        <f t="shared" si="17"/>
        <v>8.1918389999999981</v>
      </c>
      <c r="N99" s="5"/>
      <c r="O99" s="7"/>
      <c r="Q99">
        <v>15.937056541442871</v>
      </c>
      <c r="R99">
        <v>7.1488513946533203</v>
      </c>
      <c r="S99" s="7">
        <f t="shared" si="19"/>
        <v>132.24570817123367</v>
      </c>
      <c r="U99">
        <v>1.0309999999999999</v>
      </c>
      <c r="V99" s="5">
        <v>16.645</v>
      </c>
      <c r="W99" s="7">
        <f t="shared" si="20"/>
        <v>9.1666179999999979</v>
      </c>
      <c r="Y99">
        <v>14.072002410888672</v>
      </c>
      <c r="Z99">
        <v>4.9710783958435059</v>
      </c>
      <c r="AA99" s="7">
        <f t="shared" si="21"/>
        <v>159.12536244448788</v>
      </c>
      <c r="AD99" s="5"/>
      <c r="AE99" s="7"/>
      <c r="AG99">
        <v>1.087</v>
      </c>
      <c r="AH99" s="5">
        <v>17.922000000000001</v>
      </c>
      <c r="AI99" s="7">
        <f t="shared" si="23"/>
        <v>9.7726889999999997</v>
      </c>
      <c r="AK99">
        <v>15.93345832824707</v>
      </c>
      <c r="AL99">
        <v>9.3597249984741211</v>
      </c>
      <c r="AM99" s="7">
        <f t="shared" si="24"/>
        <v>190.69172673488626</v>
      </c>
      <c r="AS99">
        <v>1.087</v>
      </c>
      <c r="AT99" s="5">
        <v>18.007000000000001</v>
      </c>
      <c r="AU99" s="7">
        <f t="shared" si="26"/>
        <v>9.7051300000000005</v>
      </c>
      <c r="BE99">
        <v>1.0820000000000001</v>
      </c>
      <c r="BF99" s="5">
        <v>20.183</v>
      </c>
      <c r="BG99" s="7">
        <f t="shared" si="28"/>
        <v>10.735673000000002</v>
      </c>
    </row>
    <row r="100" spans="1:59" x14ac:dyDescent="0.45">
      <c r="A100">
        <v>16.921232223510742</v>
      </c>
      <c r="B100">
        <v>8.784449577331543</v>
      </c>
      <c r="C100" s="7">
        <f t="shared" si="15"/>
        <v>125.79585937496351</v>
      </c>
      <c r="E100">
        <v>16.827615737915039</v>
      </c>
      <c r="F100">
        <v>8.5922136306762695</v>
      </c>
      <c r="G100" s="7">
        <f t="shared" si="16"/>
        <v>121.45294896956062</v>
      </c>
      <c r="I100">
        <v>1.071</v>
      </c>
      <c r="J100" s="5">
        <v>15.082000000000001</v>
      </c>
      <c r="K100" s="7">
        <f t="shared" si="17"/>
        <v>8.3728229999999986</v>
      </c>
      <c r="N100" s="5"/>
      <c r="O100" s="7"/>
      <c r="Q100">
        <v>16.241376876831055</v>
      </c>
      <c r="R100">
        <v>7.9130163192749023</v>
      </c>
      <c r="S100" s="7">
        <f t="shared" si="19"/>
        <v>134.65379995144758</v>
      </c>
      <c r="U100">
        <v>1.0389999999999999</v>
      </c>
      <c r="V100" s="5">
        <v>16.718</v>
      </c>
      <c r="W100" s="7">
        <f t="shared" si="20"/>
        <v>9.300361999999998</v>
      </c>
      <c r="Y100">
        <v>14.128360748291016</v>
      </c>
      <c r="Z100">
        <v>5.0556621551513672</v>
      </c>
      <c r="AA100" s="7">
        <f t="shared" si="21"/>
        <v>159.41029115802016</v>
      </c>
      <c r="AD100" s="5"/>
      <c r="AE100" s="7"/>
      <c r="AG100">
        <v>1.095</v>
      </c>
      <c r="AH100" s="5">
        <v>18.006</v>
      </c>
      <c r="AI100" s="7">
        <f t="shared" si="23"/>
        <v>9.9167369999999995</v>
      </c>
      <c r="AK100">
        <v>15.950151443481445</v>
      </c>
      <c r="AL100">
        <v>9.3984193801879883</v>
      </c>
      <c r="AM100" s="7">
        <f t="shared" si="24"/>
        <v>190.84861563262072</v>
      </c>
      <c r="AS100">
        <v>1.0980000000000001</v>
      </c>
      <c r="AT100" s="5">
        <v>18.141999999999999</v>
      </c>
      <c r="AU100" s="7">
        <f t="shared" si="26"/>
        <v>9.9046920000000025</v>
      </c>
      <c r="BE100">
        <v>1.0900000000000001</v>
      </c>
      <c r="BF100" s="5">
        <v>20.29</v>
      </c>
      <c r="BG100" s="7">
        <f t="shared" si="28"/>
        <v>10.897993000000001</v>
      </c>
    </row>
    <row r="101" spans="1:59" x14ac:dyDescent="0.45">
      <c r="A101">
        <v>16.964809417724609</v>
      </c>
      <c r="B101">
        <v>8.8995180130004883</v>
      </c>
      <c r="C101" s="7">
        <f t="shared" si="15"/>
        <v>126.18367539982584</v>
      </c>
      <c r="E101">
        <v>17.086488723754883</v>
      </c>
      <c r="F101">
        <v>9.3017654418945313</v>
      </c>
      <c r="G101" s="7">
        <f t="shared" si="16"/>
        <v>123.86092476308573</v>
      </c>
      <c r="I101">
        <v>1.079</v>
      </c>
      <c r="J101" s="5">
        <v>15.143999999999998</v>
      </c>
      <c r="K101" s="7">
        <f t="shared" si="17"/>
        <v>8.4939749999999989</v>
      </c>
      <c r="N101" s="5"/>
      <c r="O101" s="7"/>
      <c r="Q101">
        <v>16.520147323608398</v>
      </c>
      <c r="R101">
        <v>8.6418142318725586</v>
      </c>
      <c r="S101" s="7">
        <f t="shared" si="19"/>
        <v>137.0628823658335</v>
      </c>
      <c r="U101">
        <v>1.0509999999999999</v>
      </c>
      <c r="V101" s="5">
        <v>16.818999999999999</v>
      </c>
      <c r="W101" s="7">
        <f t="shared" si="20"/>
        <v>9.5021899999999988</v>
      </c>
      <c r="Y101">
        <v>14.21225643157959</v>
      </c>
      <c r="Z101">
        <v>5.1849770545959473</v>
      </c>
      <c r="AA101" s="7">
        <f t="shared" si="21"/>
        <v>159.84528835085106</v>
      </c>
      <c r="AD101" s="5"/>
      <c r="AE101" s="7"/>
      <c r="AG101">
        <v>1.107</v>
      </c>
      <c r="AH101" s="5">
        <v>18.140999999999998</v>
      </c>
      <c r="AI101" s="7">
        <f t="shared" si="23"/>
        <v>10.134428999999999</v>
      </c>
      <c r="AK101">
        <v>15.956393241882324</v>
      </c>
      <c r="AL101">
        <v>9.4129114151000977</v>
      </c>
      <c r="AM101" s="7">
        <f t="shared" si="24"/>
        <v>190.90736912803911</v>
      </c>
      <c r="AS101">
        <v>1.1060000000000001</v>
      </c>
      <c r="AT101" s="5">
        <v>18.254000000000001</v>
      </c>
      <c r="AU101" s="7">
        <f t="shared" si="26"/>
        <v>10.050724000000002</v>
      </c>
      <c r="BE101">
        <v>1.1020000000000001</v>
      </c>
      <c r="BF101" s="5">
        <v>20.436</v>
      </c>
      <c r="BG101" s="7">
        <f t="shared" si="28"/>
        <v>11.143225000000001</v>
      </c>
    </row>
    <row r="102" spans="1:59" x14ac:dyDescent="0.45">
      <c r="A102">
        <v>16.980888366699219</v>
      </c>
      <c r="B102">
        <v>8.9420871734619141</v>
      </c>
      <c r="C102" s="7">
        <f t="shared" si="15"/>
        <v>126.32745476321445</v>
      </c>
      <c r="E102">
        <v>17.30909538269043</v>
      </c>
      <c r="F102">
        <v>9.9217891693115234</v>
      </c>
      <c r="G102" s="7">
        <f t="shared" si="16"/>
        <v>126.06958110072907</v>
      </c>
      <c r="I102">
        <v>1.0900000000000001</v>
      </c>
      <c r="J102" s="5">
        <v>15.257000000000001</v>
      </c>
      <c r="K102" s="7">
        <f t="shared" si="17"/>
        <v>8.6618020000000016</v>
      </c>
      <c r="N102" s="5"/>
      <c r="O102" s="7"/>
      <c r="Q102">
        <v>16.773012161254883</v>
      </c>
      <c r="R102">
        <v>9.3240861892700195</v>
      </c>
      <c r="S102" s="7">
        <f t="shared" si="19"/>
        <v>139.42061590628509</v>
      </c>
      <c r="U102">
        <v>1.0589999999999999</v>
      </c>
      <c r="V102" s="5">
        <v>16.891999999999999</v>
      </c>
      <c r="W102" s="7">
        <f t="shared" si="20"/>
        <v>9.6373259999999981</v>
      </c>
      <c r="Y102">
        <v>14.336631774902344</v>
      </c>
      <c r="Z102">
        <v>5.3841400146484375</v>
      </c>
      <c r="AA102" s="7">
        <f t="shared" si="21"/>
        <v>160.51494261367074</v>
      </c>
      <c r="AD102" s="5"/>
      <c r="AE102" s="7"/>
      <c r="AG102">
        <v>1.115</v>
      </c>
      <c r="AH102" s="5">
        <v>18.225999999999999</v>
      </c>
      <c r="AI102" s="7">
        <f t="shared" si="23"/>
        <v>10.280237</v>
      </c>
      <c r="AK102">
        <v>15.962625503540039</v>
      </c>
      <c r="AL102">
        <v>9.4273624420166016</v>
      </c>
      <c r="AM102" s="7">
        <f t="shared" si="24"/>
        <v>190.96612291751987</v>
      </c>
      <c r="AS102">
        <v>1.119</v>
      </c>
      <c r="AT102" s="5">
        <v>18.411999999999999</v>
      </c>
      <c r="AU102" s="7">
        <f t="shared" si="26"/>
        <v>10.290080000000001</v>
      </c>
      <c r="BE102">
        <v>1.1100000000000001</v>
      </c>
      <c r="BF102" s="5">
        <v>20.548999999999999</v>
      </c>
      <c r="BG102" s="7">
        <f t="shared" si="28"/>
        <v>11.307617</v>
      </c>
    </row>
    <row r="103" spans="1:59" x14ac:dyDescent="0.45">
      <c r="A103">
        <v>17.004739761352539</v>
      </c>
      <c r="B103">
        <v>9.0053024291992188</v>
      </c>
      <c r="C103" s="7">
        <f t="shared" si="15"/>
        <v>126.54224378542578</v>
      </c>
      <c r="E103">
        <v>17.576889038085938</v>
      </c>
      <c r="F103">
        <v>10.672639846801758</v>
      </c>
      <c r="G103" s="7">
        <f t="shared" si="16"/>
        <v>128.92764633802386</v>
      </c>
      <c r="I103">
        <v>1.0980000000000001</v>
      </c>
      <c r="J103" s="5">
        <v>15.329999999999998</v>
      </c>
      <c r="K103" s="7">
        <f t="shared" si="17"/>
        <v>8.7844420000000021</v>
      </c>
      <c r="N103" s="5"/>
      <c r="O103" s="7"/>
      <c r="Q103">
        <v>16.999837875366211</v>
      </c>
      <c r="R103">
        <v>9.9507350921630859</v>
      </c>
      <c r="S103" s="7">
        <f t="shared" si="19"/>
        <v>141.67769849949764</v>
      </c>
      <c r="U103">
        <v>1.071</v>
      </c>
      <c r="V103" s="5">
        <v>17.027000000000001</v>
      </c>
      <c r="W103" s="7">
        <f t="shared" si="20"/>
        <v>9.8416499999999978</v>
      </c>
      <c r="Y103">
        <v>14.519817352294922</v>
      </c>
      <c r="Z103">
        <v>5.6934175491333008</v>
      </c>
      <c r="AA103" s="7">
        <f t="shared" si="21"/>
        <v>161.55789459474576</v>
      </c>
      <c r="AD103" s="5"/>
      <c r="AE103" s="7"/>
      <c r="AG103">
        <v>1.127</v>
      </c>
      <c r="AH103" s="5">
        <v>18.366</v>
      </c>
      <c r="AI103" s="7">
        <f t="shared" si="23"/>
        <v>10.500629</v>
      </c>
      <c r="AK103">
        <v>15.96884822845459</v>
      </c>
      <c r="AL103">
        <v>9.4417781829833984</v>
      </c>
      <c r="AM103" s="7">
        <f t="shared" si="24"/>
        <v>191.02487650585678</v>
      </c>
      <c r="AS103">
        <v>1.127</v>
      </c>
      <c r="AT103" s="5">
        <v>18.53</v>
      </c>
      <c r="AU103" s="7">
        <f t="shared" si="26"/>
        <v>10.438320000000001</v>
      </c>
      <c r="BE103">
        <v>1.123</v>
      </c>
      <c r="BF103" s="5">
        <v>20.718</v>
      </c>
      <c r="BG103" s="7">
        <f t="shared" si="28"/>
        <v>11.576950999999998</v>
      </c>
    </row>
    <row r="104" spans="1:59" x14ac:dyDescent="0.45">
      <c r="A104">
        <v>17.007698059082031</v>
      </c>
      <c r="B104">
        <v>9.0131778717041016</v>
      </c>
      <c r="C104" s="7">
        <f t="shared" si="15"/>
        <v>126.56890744905915</v>
      </c>
      <c r="E104">
        <v>17.769939422607422</v>
      </c>
      <c r="F104">
        <v>11.207643508911133</v>
      </c>
      <c r="G104" s="7">
        <f t="shared" si="16"/>
        <v>131.09128622699888</v>
      </c>
      <c r="I104">
        <v>1.1100000000000001</v>
      </c>
      <c r="J104" s="5">
        <v>15.408999999999999</v>
      </c>
      <c r="K104" s="7">
        <f t="shared" si="17"/>
        <v>8.9693500000000022</v>
      </c>
      <c r="N104" s="5"/>
      <c r="O104" s="7"/>
      <c r="Q104">
        <v>17.291536331176758</v>
      </c>
      <c r="R104">
        <v>10.771937370300293</v>
      </c>
      <c r="S104" s="7">
        <f t="shared" si="19"/>
        <v>144.81985599650216</v>
      </c>
      <c r="U104">
        <v>1.079</v>
      </c>
      <c r="V104" s="5">
        <v>17.084</v>
      </c>
      <c r="W104" s="7">
        <f t="shared" si="20"/>
        <v>9.9783219999999986</v>
      </c>
      <c r="Y104">
        <v>14.786764144897461</v>
      </c>
      <c r="Z104">
        <v>6.1773166656494141</v>
      </c>
      <c r="AA104" s="7">
        <f t="shared" si="21"/>
        <v>163.20690946553108</v>
      </c>
      <c r="AD104" s="5"/>
      <c r="AE104" s="7"/>
      <c r="AG104">
        <v>1.135</v>
      </c>
      <c r="AH104" s="5">
        <v>18.445</v>
      </c>
      <c r="AI104" s="7">
        <f t="shared" si="23"/>
        <v>10.648189</v>
      </c>
      <c r="AK104">
        <v>15.97816276550293</v>
      </c>
      <c r="AL104">
        <v>9.463409423828125</v>
      </c>
      <c r="AM104" s="7">
        <f t="shared" si="24"/>
        <v>191.11302378353864</v>
      </c>
      <c r="AS104">
        <v>1.139</v>
      </c>
      <c r="AT104" s="5">
        <v>18.693000000000001</v>
      </c>
      <c r="AU104" s="7">
        <f t="shared" si="26"/>
        <v>10.662636000000001</v>
      </c>
      <c r="BE104">
        <v>1.131</v>
      </c>
      <c r="BF104" s="5">
        <v>20.818999999999999</v>
      </c>
      <c r="BG104" s="7">
        <f t="shared" si="28"/>
        <v>11.743502999999997</v>
      </c>
    </row>
    <row r="105" spans="1:59" x14ac:dyDescent="0.45">
      <c r="A105">
        <v>17.009914398193359</v>
      </c>
      <c r="B105">
        <v>9.0190935134887695</v>
      </c>
      <c r="C105" s="7">
        <f t="shared" si="15"/>
        <v>126.58889681876182</v>
      </c>
      <c r="E105">
        <v>17.896093368530273</v>
      </c>
      <c r="F105">
        <v>11.542091369628906</v>
      </c>
      <c r="G105" s="7">
        <f t="shared" si="16"/>
        <v>132.54736659747965</v>
      </c>
      <c r="I105">
        <v>1.119</v>
      </c>
      <c r="J105" s="5">
        <v>15.475999999999999</v>
      </c>
      <c r="K105" s="7">
        <f t="shared" si="17"/>
        <v>9.1086340000000003</v>
      </c>
      <c r="N105" s="5"/>
      <c r="O105" s="7"/>
      <c r="Q105">
        <v>17.52631950378418</v>
      </c>
      <c r="R105">
        <v>11.439435958862305</v>
      </c>
      <c r="S105" s="7">
        <f t="shared" si="19"/>
        <v>147.50564306376327</v>
      </c>
      <c r="U105">
        <v>1.091</v>
      </c>
      <c r="V105" s="5">
        <v>17.167999999999999</v>
      </c>
      <c r="W105" s="7">
        <f t="shared" si="20"/>
        <v>10.184337999999999</v>
      </c>
      <c r="Y105">
        <v>14.916610717773438</v>
      </c>
      <c r="Z105">
        <v>6.4267978668212891</v>
      </c>
      <c r="AA105" s="7">
        <f t="shared" si="21"/>
        <v>164.04140714310446</v>
      </c>
      <c r="AD105" s="5"/>
      <c r="AE105" s="7"/>
      <c r="AG105">
        <v>1.147</v>
      </c>
      <c r="AH105" s="5">
        <v>18.585999999999999</v>
      </c>
      <c r="AI105" s="7">
        <f t="shared" si="23"/>
        <v>10.871221</v>
      </c>
      <c r="AK105">
        <v>15.981650352478027</v>
      </c>
      <c r="AL105">
        <v>9.4714746475219727</v>
      </c>
      <c r="AM105" s="7">
        <f t="shared" si="24"/>
        <v>191.1460563751543</v>
      </c>
      <c r="AS105">
        <v>1.147</v>
      </c>
      <c r="AT105" s="5">
        <v>18.777000000000001</v>
      </c>
      <c r="AU105" s="7">
        <f t="shared" si="26"/>
        <v>10.812852000000001</v>
      </c>
      <c r="BE105">
        <v>1.143</v>
      </c>
      <c r="BF105" s="5">
        <v>20.975999999999999</v>
      </c>
      <c r="BG105" s="7">
        <f t="shared" si="28"/>
        <v>11.995214999999996</v>
      </c>
    </row>
    <row r="106" spans="1:59" x14ac:dyDescent="0.45">
      <c r="A106">
        <v>17.011573791503906</v>
      </c>
      <c r="B106">
        <v>9.02349853515625</v>
      </c>
      <c r="C106" s="7">
        <f t="shared" si="15"/>
        <v>126.60387035186879</v>
      </c>
      <c r="E106">
        <v>17.984823226928711</v>
      </c>
      <c r="F106">
        <v>11.738320350646973</v>
      </c>
      <c r="G106" s="7">
        <f t="shared" si="16"/>
        <v>133.58890610002805</v>
      </c>
      <c r="I106">
        <v>1.131</v>
      </c>
      <c r="J106" s="5">
        <v>15.582999999999998</v>
      </c>
      <c r="K106" s="7">
        <f t="shared" si="17"/>
        <v>9.2956300000000009</v>
      </c>
      <c r="N106" s="5"/>
      <c r="O106" s="7"/>
      <c r="Q106">
        <v>17.706924438476563</v>
      </c>
      <c r="R106">
        <v>11.949980735778809</v>
      </c>
      <c r="S106" s="7">
        <f t="shared" si="19"/>
        <v>149.66386855412384</v>
      </c>
      <c r="U106">
        <v>1.099</v>
      </c>
      <c r="V106" s="5">
        <v>17.23</v>
      </c>
      <c r="W106" s="7">
        <f t="shared" si="20"/>
        <v>10.322177999999999</v>
      </c>
      <c r="Y106">
        <v>15.043978691101074</v>
      </c>
      <c r="Z106">
        <v>6.6801896095275879</v>
      </c>
      <c r="AA106" s="7">
        <f t="shared" si="21"/>
        <v>164.89224935511433</v>
      </c>
      <c r="AD106" s="5"/>
      <c r="AE106" s="7"/>
      <c r="AG106">
        <v>1.155</v>
      </c>
      <c r="AH106" s="5">
        <v>18.664999999999999</v>
      </c>
      <c r="AI106" s="7">
        <f t="shared" si="23"/>
        <v>11.020541</v>
      </c>
      <c r="AK106">
        <v>15.981650352478027</v>
      </c>
      <c r="AL106">
        <v>9.4715347290039063</v>
      </c>
      <c r="AM106" s="7">
        <f t="shared" si="24"/>
        <v>191.1460563751543</v>
      </c>
      <c r="AS106">
        <v>1.1579999999999999</v>
      </c>
      <c r="AT106" s="5">
        <v>18.907</v>
      </c>
      <c r="AU106" s="7">
        <f t="shared" si="26"/>
        <v>11.020828999999999</v>
      </c>
      <c r="BE106">
        <v>1.151</v>
      </c>
      <c r="BF106" s="5">
        <v>21.082999999999998</v>
      </c>
      <c r="BG106" s="7">
        <f t="shared" si="28"/>
        <v>12.163878999999996</v>
      </c>
    </row>
    <row r="107" spans="1:59" x14ac:dyDescent="0.45">
      <c r="A107">
        <v>17.013233184814453</v>
      </c>
      <c r="B107">
        <v>9.0278987884521484</v>
      </c>
      <c r="C107" s="7">
        <f t="shared" si="15"/>
        <v>126.61885118672664</v>
      </c>
      <c r="E107">
        <v>18</v>
      </c>
      <c r="F107">
        <v>11.709795951843262</v>
      </c>
      <c r="G107" s="7">
        <f t="shared" si="16"/>
        <v>133.76662301590028</v>
      </c>
      <c r="I107">
        <v>1.139</v>
      </c>
      <c r="J107" s="5">
        <v>15.661999999999999</v>
      </c>
      <c r="K107" s="7">
        <f t="shared" si="17"/>
        <v>9.4209260000000015</v>
      </c>
      <c r="N107" s="5"/>
      <c r="O107" s="7"/>
      <c r="Q107">
        <v>17.885829925537109</v>
      </c>
      <c r="R107">
        <v>12.437166213989258</v>
      </c>
      <c r="S107" s="7">
        <f t="shared" si="19"/>
        <v>151.88894583329056</v>
      </c>
      <c r="U107">
        <v>1.1100000000000001</v>
      </c>
      <c r="V107" s="5">
        <v>17.341999999999999</v>
      </c>
      <c r="W107" s="7">
        <f t="shared" si="20"/>
        <v>10.51294</v>
      </c>
      <c r="Y107">
        <v>15.168826103210449</v>
      </c>
      <c r="Z107">
        <v>6.9365959167480469</v>
      </c>
      <c r="AA107" s="7">
        <f t="shared" si="21"/>
        <v>165.75826540416878</v>
      </c>
      <c r="AD107" s="5"/>
      <c r="AE107" s="7"/>
      <c r="AG107">
        <v>1.1659999999999999</v>
      </c>
      <c r="AH107" s="5">
        <v>18.765999999999998</v>
      </c>
      <c r="AI107" s="7">
        <f t="shared" si="23"/>
        <v>11.226966999999998</v>
      </c>
      <c r="AS107">
        <v>1.1659999999999999</v>
      </c>
      <c r="AT107" s="5">
        <v>19.018999999999998</v>
      </c>
      <c r="AU107" s="7">
        <f t="shared" si="26"/>
        <v>11.172981</v>
      </c>
      <c r="BE107">
        <v>1.1619999999999999</v>
      </c>
      <c r="BF107" s="5">
        <v>21.23</v>
      </c>
      <c r="BG107" s="7">
        <f t="shared" si="28"/>
        <v>12.397408999999994</v>
      </c>
    </row>
    <row r="108" spans="1:59" x14ac:dyDescent="0.45">
      <c r="A108">
        <v>17.015718460083008</v>
      </c>
      <c r="B108">
        <v>9.0344886779785156</v>
      </c>
      <c r="C108" s="7">
        <f t="shared" si="15"/>
        <v>126.64130437800206</v>
      </c>
      <c r="I108">
        <v>1.151</v>
      </c>
      <c r="J108" s="5">
        <v>15.741</v>
      </c>
      <c r="K108" s="7">
        <f t="shared" si="17"/>
        <v>9.6098180000000024</v>
      </c>
      <c r="N108" s="5"/>
      <c r="O108" s="7"/>
      <c r="Q108">
        <v>17.991678237915039</v>
      </c>
      <c r="R108">
        <v>12.666559219360352</v>
      </c>
      <c r="S108" s="7">
        <f t="shared" si="19"/>
        <v>153.22967975029496</v>
      </c>
      <c r="U108">
        <v>1.119</v>
      </c>
      <c r="V108" s="5">
        <v>17.41</v>
      </c>
      <c r="W108" s="7">
        <f t="shared" si="20"/>
        <v>10.669629999999998</v>
      </c>
      <c r="Y108">
        <v>15.291112899780273</v>
      </c>
      <c r="Z108">
        <v>7.1954526901245117</v>
      </c>
      <c r="AA108" s="7">
        <f t="shared" si="21"/>
        <v>166.63817426351383</v>
      </c>
      <c r="AD108" s="5"/>
      <c r="AE108" s="7"/>
      <c r="AG108">
        <v>1.1739999999999999</v>
      </c>
      <c r="AH108" s="5">
        <v>18.844999999999999</v>
      </c>
      <c r="AI108" s="7">
        <f t="shared" si="23"/>
        <v>11.377726999999998</v>
      </c>
      <c r="AS108">
        <v>1.179</v>
      </c>
      <c r="AT108" s="5">
        <v>19.149000000000001</v>
      </c>
      <c r="AU108" s="7">
        <f t="shared" si="26"/>
        <v>11.421918000000002</v>
      </c>
      <c r="BE108">
        <v>1.171</v>
      </c>
      <c r="BF108" s="5">
        <v>21.331</v>
      </c>
      <c r="BG108" s="7">
        <f t="shared" si="28"/>
        <v>12.589387999999996</v>
      </c>
    </row>
    <row r="109" spans="1:59" x14ac:dyDescent="0.45">
      <c r="A109">
        <v>17.015718460083008</v>
      </c>
      <c r="B109">
        <v>9.0345306396484375</v>
      </c>
      <c r="C109" s="7">
        <f t="shared" si="15"/>
        <v>126.64130437800206</v>
      </c>
      <c r="I109">
        <v>1.159</v>
      </c>
      <c r="J109" s="5">
        <v>15.803000000000001</v>
      </c>
      <c r="K109" s="7">
        <f t="shared" si="17"/>
        <v>9.7362420000000025</v>
      </c>
      <c r="N109" s="5"/>
      <c r="O109" s="7"/>
      <c r="Q109">
        <v>18</v>
      </c>
      <c r="R109">
        <v>12.628256797790527</v>
      </c>
      <c r="S109" s="7">
        <f t="shared" si="19"/>
        <v>153.33476909891397</v>
      </c>
      <c r="U109">
        <v>1.131</v>
      </c>
      <c r="V109" s="5">
        <v>17.5</v>
      </c>
      <c r="W109" s="7">
        <f t="shared" si="20"/>
        <v>10.879629999999999</v>
      </c>
      <c r="Y109">
        <v>15.46965503692627</v>
      </c>
      <c r="Z109">
        <v>7.586669921875</v>
      </c>
      <c r="AA109" s="7">
        <f t="shared" si="21"/>
        <v>167.99271452518664</v>
      </c>
      <c r="AD109" s="5"/>
      <c r="AE109" s="7"/>
      <c r="AG109">
        <v>1.1870000000000001</v>
      </c>
      <c r="AH109" s="5">
        <v>18.991</v>
      </c>
      <c r="AI109" s="7">
        <f t="shared" si="23"/>
        <v>11.624610000000001</v>
      </c>
      <c r="AS109">
        <v>1.1870000000000001</v>
      </c>
      <c r="AT109" s="5">
        <v>19.239000000000001</v>
      </c>
      <c r="AU109" s="7">
        <f t="shared" si="26"/>
        <v>11.575830000000002</v>
      </c>
      <c r="BE109">
        <v>1.1830000000000001</v>
      </c>
      <c r="BF109" s="5">
        <v>21.488</v>
      </c>
      <c r="BG109" s="7">
        <f t="shared" si="28"/>
        <v>12.847243999999996</v>
      </c>
    </row>
    <row r="110" spans="1:59" x14ac:dyDescent="0.45">
      <c r="I110">
        <v>1.17</v>
      </c>
      <c r="J110" s="5">
        <v>15.893000000000001</v>
      </c>
      <c r="K110" s="7">
        <f t="shared" si="17"/>
        <v>9.9110650000000007</v>
      </c>
      <c r="N110" s="5"/>
      <c r="O110" s="7"/>
      <c r="S110" s="7"/>
      <c r="U110">
        <v>1.139</v>
      </c>
      <c r="V110" s="5">
        <v>17.573</v>
      </c>
      <c r="W110" s="7">
        <f t="shared" si="20"/>
        <v>11.020213999999999</v>
      </c>
      <c r="Y110">
        <v>15.642228126525879</v>
      </c>
      <c r="Z110">
        <v>7.9794917106628418</v>
      </c>
      <c r="AA110" s="7">
        <f t="shared" si="21"/>
        <v>169.3697600631302</v>
      </c>
      <c r="AD110" s="5"/>
      <c r="AE110" s="7"/>
      <c r="AG110">
        <v>1.1950000000000001</v>
      </c>
      <c r="AH110" s="5">
        <v>19.058</v>
      </c>
      <c r="AI110" s="7">
        <f t="shared" si="23"/>
        <v>11.777074000000001</v>
      </c>
      <c r="AS110">
        <v>1.1990000000000001</v>
      </c>
      <c r="AT110" s="5">
        <v>19.396000000000001</v>
      </c>
      <c r="AU110" s="7">
        <f t="shared" si="26"/>
        <v>11.808582000000001</v>
      </c>
      <c r="BE110">
        <v>1.19</v>
      </c>
      <c r="BF110" s="5">
        <v>21.594999999999999</v>
      </c>
      <c r="BG110" s="7">
        <f t="shared" si="28"/>
        <v>12.998408999999993</v>
      </c>
    </row>
    <row r="111" spans="1:59" x14ac:dyDescent="0.45">
      <c r="I111">
        <v>1.179</v>
      </c>
      <c r="J111" s="5">
        <v>15.954000000000001</v>
      </c>
      <c r="K111" s="7">
        <f t="shared" si="17"/>
        <v>10.054651000000003</v>
      </c>
      <c r="N111" s="5"/>
      <c r="O111" s="7"/>
      <c r="S111" s="7"/>
      <c r="U111">
        <v>1.151</v>
      </c>
      <c r="V111" s="5">
        <v>17.657</v>
      </c>
      <c r="W111" s="7">
        <f t="shared" si="20"/>
        <v>11.232097999999999</v>
      </c>
      <c r="Y111">
        <v>15.808719635009766</v>
      </c>
      <c r="Z111">
        <v>8.3718166351318359</v>
      </c>
      <c r="AA111" s="7">
        <f t="shared" si="21"/>
        <v>170.7635964434638</v>
      </c>
      <c r="AD111" s="5"/>
      <c r="AE111" s="7"/>
      <c r="AG111">
        <v>1.206</v>
      </c>
      <c r="AH111" s="5">
        <v>19.164999999999999</v>
      </c>
      <c r="AI111" s="7">
        <f t="shared" si="23"/>
        <v>11.987888999999999</v>
      </c>
      <c r="AS111">
        <v>1.206</v>
      </c>
      <c r="AT111" s="5">
        <v>19.481000000000002</v>
      </c>
      <c r="AU111" s="7">
        <f t="shared" si="26"/>
        <v>11.944948999999999</v>
      </c>
      <c r="BE111">
        <v>1.202</v>
      </c>
      <c r="BF111" s="5">
        <v>21.707999999999998</v>
      </c>
      <c r="BG111" s="7">
        <f t="shared" si="28"/>
        <v>13.258904999999993</v>
      </c>
    </row>
    <row r="112" spans="1:59" x14ac:dyDescent="0.45">
      <c r="I112">
        <v>1.1910000000000001</v>
      </c>
      <c r="J112" s="5">
        <v>16.039000000000001</v>
      </c>
      <c r="K112" s="7">
        <f t="shared" si="17"/>
        <v>10.247119000000003</v>
      </c>
      <c r="N112" s="5"/>
      <c r="O112" s="7"/>
      <c r="S112" s="7"/>
      <c r="U112">
        <v>1.159</v>
      </c>
      <c r="V112" s="5">
        <v>17.747</v>
      </c>
      <c r="W112" s="7">
        <f t="shared" si="20"/>
        <v>11.374073999999998</v>
      </c>
      <c r="Y112">
        <v>15.969032287597656</v>
      </c>
      <c r="Z112">
        <v>8.7615108489990234</v>
      </c>
      <c r="AA112" s="7">
        <f t="shared" si="21"/>
        <v>172.16817748834441</v>
      </c>
      <c r="AD112" s="5"/>
      <c r="AE112" s="7"/>
      <c r="AG112">
        <v>1.214</v>
      </c>
      <c r="AH112" s="5">
        <v>19.266999999999999</v>
      </c>
      <c r="AI112" s="7">
        <f t="shared" si="23"/>
        <v>12.142024999999999</v>
      </c>
      <c r="AS112">
        <v>1.2190000000000001</v>
      </c>
      <c r="AT112" s="5">
        <v>19.626999999999999</v>
      </c>
      <c r="AU112" s="7">
        <f t="shared" si="26"/>
        <v>12.200100000000003</v>
      </c>
      <c r="BE112">
        <v>1.2110000000000001</v>
      </c>
      <c r="BF112" s="5">
        <v>21.837</v>
      </c>
      <c r="BG112" s="7">
        <f t="shared" si="28"/>
        <v>13.455437999999996</v>
      </c>
    </row>
    <row r="113" spans="9:59" x14ac:dyDescent="0.45">
      <c r="I113">
        <v>1.198</v>
      </c>
      <c r="J113" s="5">
        <v>16.088999999999999</v>
      </c>
      <c r="K113" s="7">
        <f t="shared" si="17"/>
        <v>10.359742000000001</v>
      </c>
      <c r="N113" s="5"/>
      <c r="O113" s="7"/>
      <c r="S113" s="7"/>
      <c r="U113">
        <v>1.17</v>
      </c>
      <c r="V113" s="5">
        <v>17.826000000000001</v>
      </c>
      <c r="W113" s="7">
        <f t="shared" si="20"/>
        <v>11.570159999999996</v>
      </c>
      <c r="Y113">
        <v>16.197729110717773</v>
      </c>
      <c r="Z113">
        <v>9.3365659713745117</v>
      </c>
      <c r="AA113" s="7">
        <f t="shared" si="21"/>
        <v>174.30342046484915</v>
      </c>
      <c r="AD113" s="5"/>
      <c r="AE113" s="7"/>
      <c r="AG113">
        <v>1.2270000000000001</v>
      </c>
      <c r="AH113" s="5">
        <v>19.356999999999999</v>
      </c>
      <c r="AI113" s="7">
        <f t="shared" si="23"/>
        <v>12.393666000000001</v>
      </c>
      <c r="AS113">
        <v>1.2270000000000001</v>
      </c>
      <c r="AT113" s="5">
        <v>19.728000000000002</v>
      </c>
      <c r="AU113" s="7">
        <f t="shared" si="26"/>
        <v>12.357924000000002</v>
      </c>
      <c r="BE113">
        <v>1.222</v>
      </c>
      <c r="BF113" s="5">
        <v>21.989000000000001</v>
      </c>
      <c r="BG113" s="7">
        <f t="shared" si="28"/>
        <v>13.697316999999993</v>
      </c>
    </row>
    <row r="114" spans="9:59" x14ac:dyDescent="0.45">
      <c r="I114">
        <v>1.2110000000000001</v>
      </c>
      <c r="J114" s="5">
        <v>16.163</v>
      </c>
      <c r="K114" s="7">
        <f t="shared" si="17"/>
        <v>10.569861000000003</v>
      </c>
      <c r="N114" s="5"/>
      <c r="O114" s="7"/>
      <c r="S114" s="7"/>
      <c r="U114">
        <v>1.1779999999999999</v>
      </c>
      <c r="V114" s="5">
        <v>17.882000000000001</v>
      </c>
      <c r="W114" s="7">
        <f t="shared" si="20"/>
        <v>11.713215999999996</v>
      </c>
      <c r="Y114">
        <v>16.513837814331055</v>
      </c>
      <c r="Z114">
        <v>10.16612434387207</v>
      </c>
      <c r="AA114" s="7">
        <f t="shared" si="21"/>
        <v>177.51702085196197</v>
      </c>
      <c r="AD114" s="5"/>
      <c r="AE114" s="7"/>
      <c r="AG114">
        <v>1.2350000000000001</v>
      </c>
      <c r="AH114" s="5">
        <v>19.452000000000002</v>
      </c>
      <c r="AI114" s="7">
        <f t="shared" si="23"/>
        <v>12.549282000000002</v>
      </c>
      <c r="AS114">
        <v>1.2390000000000001</v>
      </c>
      <c r="AT114" s="5">
        <v>19.885999999999999</v>
      </c>
      <c r="AU114" s="7">
        <f t="shared" si="26"/>
        <v>12.596556000000003</v>
      </c>
      <c r="BE114">
        <v>1.2310000000000001</v>
      </c>
      <c r="BF114" s="5">
        <v>22.056999999999999</v>
      </c>
      <c r="BG114" s="7">
        <f t="shared" si="28"/>
        <v>13.895829999999995</v>
      </c>
    </row>
    <row r="115" spans="9:59" x14ac:dyDescent="0.45">
      <c r="I115">
        <v>1.2190000000000001</v>
      </c>
      <c r="J115" s="5">
        <v>16.213000000000001</v>
      </c>
      <c r="K115" s="7">
        <f t="shared" si="17"/>
        <v>10.699565000000003</v>
      </c>
      <c r="N115" s="5"/>
      <c r="O115" s="7"/>
      <c r="S115" s="7"/>
      <c r="U115">
        <v>1.1910000000000001</v>
      </c>
      <c r="V115" s="5">
        <v>17.989000000000001</v>
      </c>
      <c r="W115" s="7">
        <f t="shared" si="20"/>
        <v>11.947072999999998</v>
      </c>
      <c r="Y115">
        <v>16.797174453735352</v>
      </c>
      <c r="Z115">
        <v>10.940676689147949</v>
      </c>
      <c r="AA115" s="7">
        <f t="shared" si="21"/>
        <v>180.61691541787408</v>
      </c>
      <c r="AD115" s="5"/>
      <c r="AE115" s="7"/>
      <c r="AG115">
        <v>1.2470000000000001</v>
      </c>
      <c r="AH115" s="5">
        <v>19.57</v>
      </c>
      <c r="AI115" s="7">
        <f t="shared" si="23"/>
        <v>12.784122000000002</v>
      </c>
      <c r="AS115">
        <v>1.2470000000000001</v>
      </c>
      <c r="AT115" s="5">
        <v>19.959</v>
      </c>
      <c r="AU115" s="7">
        <f t="shared" si="26"/>
        <v>12.756228000000004</v>
      </c>
      <c r="BE115">
        <v>1.242</v>
      </c>
      <c r="BF115" s="5">
        <v>22.209</v>
      </c>
      <c r="BG115" s="7">
        <f t="shared" si="28"/>
        <v>14.140128999999993</v>
      </c>
    </row>
    <row r="116" spans="9:59" x14ac:dyDescent="0.45">
      <c r="I116">
        <v>1.2310000000000001</v>
      </c>
      <c r="J116" s="5">
        <v>16.303000000000001</v>
      </c>
      <c r="K116" s="7">
        <f t="shared" si="17"/>
        <v>10.895201000000004</v>
      </c>
      <c r="N116" s="5"/>
      <c r="O116" s="7"/>
      <c r="S116" s="7"/>
      <c r="U116">
        <v>1.198</v>
      </c>
      <c r="V116" s="5">
        <v>18.045999999999999</v>
      </c>
      <c r="W116" s="7">
        <f t="shared" si="20"/>
        <v>12.073394999999996</v>
      </c>
      <c r="Y116">
        <v>17.04755973815918</v>
      </c>
      <c r="Z116">
        <v>11.645772933959961</v>
      </c>
      <c r="AA116" s="7">
        <f t="shared" si="21"/>
        <v>183.53284558627897</v>
      </c>
      <c r="AD116" s="5"/>
      <c r="AE116" s="7"/>
      <c r="AG116">
        <v>1.2549999999999999</v>
      </c>
      <c r="AH116" s="5">
        <v>19.638000000000002</v>
      </c>
      <c r="AI116" s="7">
        <f t="shared" si="23"/>
        <v>12.941225999999997</v>
      </c>
      <c r="AS116">
        <v>1.2589999999999999</v>
      </c>
      <c r="AT116" s="5">
        <v>20.094000000000001</v>
      </c>
      <c r="AU116" s="7">
        <f t="shared" si="26"/>
        <v>12.997356</v>
      </c>
      <c r="BE116">
        <v>1.25</v>
      </c>
      <c r="BF116" s="5">
        <v>22.315000000000001</v>
      </c>
      <c r="BG116" s="7">
        <f t="shared" si="28"/>
        <v>14.318648999999994</v>
      </c>
    </row>
    <row r="117" spans="9:59" x14ac:dyDescent="0.45">
      <c r="I117">
        <v>1.238</v>
      </c>
      <c r="J117" s="5">
        <v>16.370999999999999</v>
      </c>
      <c r="K117" s="7">
        <f t="shared" si="17"/>
        <v>11.009798000000002</v>
      </c>
      <c r="N117" s="5"/>
      <c r="O117" s="7"/>
      <c r="S117" s="7"/>
      <c r="U117">
        <v>1.21</v>
      </c>
      <c r="V117" s="5">
        <v>18.164000000000001</v>
      </c>
      <c r="W117" s="7">
        <f t="shared" si="20"/>
        <v>12.291362999999997</v>
      </c>
      <c r="Y117">
        <v>17.265193939208984</v>
      </c>
      <c r="Z117">
        <v>12.270581245422363</v>
      </c>
      <c r="AA117" s="7">
        <f t="shared" si="21"/>
        <v>186.20334373204318</v>
      </c>
      <c r="AD117" s="5"/>
      <c r="AE117" s="7"/>
      <c r="AG117">
        <v>1.2669999999999999</v>
      </c>
      <c r="AH117" s="5">
        <v>19.722000000000001</v>
      </c>
      <c r="AI117" s="7">
        <f t="shared" si="23"/>
        <v>13.177889999999998</v>
      </c>
      <c r="AS117">
        <v>1.266</v>
      </c>
      <c r="AT117" s="5">
        <v>20.212</v>
      </c>
      <c r="AU117" s="7">
        <f t="shared" si="26"/>
        <v>13.138840000000002</v>
      </c>
      <c r="BE117">
        <v>1.2629999999999999</v>
      </c>
      <c r="BF117" s="5">
        <v>22.456</v>
      </c>
      <c r="BG117" s="7">
        <f t="shared" si="28"/>
        <v>14.610576999999992</v>
      </c>
    </row>
    <row r="118" spans="9:59" x14ac:dyDescent="0.45">
      <c r="I118">
        <v>1.2509999999999999</v>
      </c>
      <c r="J118" s="5">
        <v>16.433</v>
      </c>
      <c r="K118" s="7">
        <f t="shared" si="17"/>
        <v>11.223427000000001</v>
      </c>
      <c r="N118" s="5"/>
      <c r="O118" s="7"/>
      <c r="S118" s="7"/>
      <c r="U118">
        <v>1.2190000000000001</v>
      </c>
      <c r="V118" s="5">
        <v>18.209</v>
      </c>
      <c r="W118" s="7">
        <f t="shared" si="20"/>
        <v>12.455243999999999</v>
      </c>
      <c r="Y118">
        <v>17.338470458984375</v>
      </c>
      <c r="Z118">
        <v>12.48314380645752</v>
      </c>
      <c r="AA118" s="7">
        <f t="shared" si="21"/>
        <v>187.11806506603611</v>
      </c>
      <c r="AD118" s="5"/>
      <c r="AE118" s="7"/>
      <c r="AG118">
        <v>1.274</v>
      </c>
      <c r="AH118" s="5">
        <v>19.824000000000002</v>
      </c>
      <c r="AI118" s="7">
        <f t="shared" si="23"/>
        <v>13.316658</v>
      </c>
      <c r="AS118">
        <v>1.278</v>
      </c>
      <c r="AT118" s="5">
        <v>20.318999999999999</v>
      </c>
      <c r="AU118" s="7">
        <f t="shared" si="26"/>
        <v>13.382668000000002</v>
      </c>
      <c r="BE118">
        <v>1.2709999999999999</v>
      </c>
      <c r="BF118" s="5">
        <v>22.574000000000002</v>
      </c>
      <c r="BG118" s="7">
        <f t="shared" si="28"/>
        <v>14.791168999999993</v>
      </c>
    </row>
    <row r="119" spans="9:59" x14ac:dyDescent="0.45">
      <c r="I119">
        <v>1.2589999999999999</v>
      </c>
      <c r="J119" s="5">
        <v>16.495000000000001</v>
      </c>
      <c r="K119" s="7">
        <f t="shared" si="17"/>
        <v>11.355387</v>
      </c>
      <c r="N119" s="5"/>
      <c r="O119" s="7"/>
      <c r="S119" s="7"/>
      <c r="U119">
        <v>1.2310000000000001</v>
      </c>
      <c r="V119" s="5">
        <v>18.303999999999998</v>
      </c>
      <c r="W119" s="7">
        <f t="shared" si="20"/>
        <v>12.674891999999998</v>
      </c>
      <c r="Y119">
        <v>17.440006256103516</v>
      </c>
      <c r="Z119">
        <v>12.777908325195313</v>
      </c>
      <c r="AA119" s="7">
        <f t="shared" si="21"/>
        <v>188.41548017335012</v>
      </c>
      <c r="AD119" s="5"/>
      <c r="AE119" s="7"/>
      <c r="AG119">
        <v>1.2869999999999999</v>
      </c>
      <c r="AH119" s="5">
        <v>19.925000000000001</v>
      </c>
      <c r="AI119" s="7">
        <f t="shared" si="23"/>
        <v>13.575682999999998</v>
      </c>
      <c r="AS119">
        <v>1.286</v>
      </c>
      <c r="AT119" s="5">
        <v>20.408999999999999</v>
      </c>
      <c r="AU119" s="7">
        <f t="shared" si="26"/>
        <v>13.545940000000003</v>
      </c>
      <c r="BE119">
        <v>1.282</v>
      </c>
      <c r="BF119" s="5">
        <v>22.67</v>
      </c>
      <c r="BG119" s="7">
        <f t="shared" si="28"/>
        <v>15.040538999999995</v>
      </c>
    </row>
    <row r="120" spans="9:59" x14ac:dyDescent="0.45">
      <c r="I120">
        <v>1.2709999999999999</v>
      </c>
      <c r="J120" s="5">
        <v>16.568000000000001</v>
      </c>
      <c r="K120" s="7">
        <f t="shared" si="17"/>
        <v>11.554203000000001</v>
      </c>
      <c r="N120" s="5"/>
      <c r="O120" s="7"/>
      <c r="S120" s="7"/>
      <c r="U120">
        <v>1.238</v>
      </c>
      <c r="V120" s="5">
        <v>18.361000000000001</v>
      </c>
      <c r="W120" s="7">
        <f t="shared" si="20"/>
        <v>12.803418999999996</v>
      </c>
      <c r="Y120">
        <v>17.463836669921875</v>
      </c>
      <c r="Z120">
        <v>12.847212791442871</v>
      </c>
      <c r="AA120" s="7">
        <f t="shared" si="21"/>
        <v>188.72163457058272</v>
      </c>
      <c r="AD120" s="5"/>
      <c r="AE120" s="7"/>
      <c r="AG120">
        <v>1.2949999999999999</v>
      </c>
      <c r="AH120" s="5">
        <v>19.986999999999998</v>
      </c>
      <c r="AI120" s="7">
        <f t="shared" si="23"/>
        <v>13.735578999999998</v>
      </c>
      <c r="AS120">
        <v>1.2989999999999999</v>
      </c>
      <c r="AT120" s="5">
        <v>20.582999999999998</v>
      </c>
      <c r="AU120" s="7">
        <f t="shared" si="26"/>
        <v>13.813519000000001</v>
      </c>
      <c r="BE120">
        <v>1.2909999999999999</v>
      </c>
      <c r="BF120" s="5">
        <v>22.765999999999998</v>
      </c>
      <c r="BG120" s="7">
        <f t="shared" si="28"/>
        <v>15.245432999999993</v>
      </c>
    </row>
    <row r="121" spans="9:59" x14ac:dyDescent="0.45">
      <c r="I121">
        <v>1.278</v>
      </c>
      <c r="J121" s="5">
        <v>16.623999999999999</v>
      </c>
      <c r="K121" s="7">
        <f t="shared" si="17"/>
        <v>11.670571000000002</v>
      </c>
      <c r="N121" s="5"/>
      <c r="O121" s="7"/>
      <c r="S121" s="7"/>
      <c r="U121">
        <v>1.2509999999999999</v>
      </c>
      <c r="V121" s="5">
        <v>18.462</v>
      </c>
      <c r="W121" s="7">
        <f t="shared" si="20"/>
        <v>13.043424999999994</v>
      </c>
      <c r="Y121">
        <v>17.469697952270508</v>
      </c>
      <c r="Z121">
        <v>12.864668846130371</v>
      </c>
      <c r="AA121" s="7">
        <f t="shared" si="21"/>
        <v>188.79703802701155</v>
      </c>
      <c r="AD121" s="5"/>
      <c r="AE121" s="7"/>
      <c r="AG121">
        <v>1.3069999999999999</v>
      </c>
      <c r="AH121" s="5">
        <v>20.111000000000001</v>
      </c>
      <c r="AI121" s="7">
        <f t="shared" si="23"/>
        <v>13.976910999999998</v>
      </c>
      <c r="AS121">
        <v>1.306</v>
      </c>
      <c r="AT121" s="5">
        <v>20.645</v>
      </c>
      <c r="AU121" s="7">
        <f t="shared" si="26"/>
        <v>13.958034000000003</v>
      </c>
      <c r="BE121">
        <v>1.3029999999999999</v>
      </c>
      <c r="BF121" s="5">
        <v>22.917000000000002</v>
      </c>
      <c r="BG121" s="7">
        <f t="shared" si="28"/>
        <v>15.520436999999994</v>
      </c>
    </row>
    <row r="122" spans="9:59" x14ac:dyDescent="0.45">
      <c r="I122">
        <v>1.2909999999999999</v>
      </c>
      <c r="J122" s="5">
        <v>16.696999999999999</v>
      </c>
      <c r="K122" s="7">
        <f t="shared" si="17"/>
        <v>11.887632</v>
      </c>
      <c r="N122" s="5"/>
      <c r="O122" s="7"/>
      <c r="S122" s="7"/>
      <c r="U122">
        <v>1.2589999999999999</v>
      </c>
      <c r="V122" s="5">
        <v>18.513000000000002</v>
      </c>
      <c r="W122" s="7">
        <f t="shared" si="20"/>
        <v>13.191528999999994</v>
      </c>
      <c r="Y122">
        <v>17.478418350219727</v>
      </c>
      <c r="Z122">
        <v>12.889942169189453</v>
      </c>
      <c r="AA122" s="7">
        <f t="shared" si="21"/>
        <v>188.9094434522693</v>
      </c>
      <c r="AD122" s="5"/>
      <c r="AE122" s="7"/>
      <c r="AG122">
        <v>1.3140000000000001</v>
      </c>
      <c r="AH122" s="5">
        <v>20.155999999999999</v>
      </c>
      <c r="AI122" s="7">
        <f t="shared" si="23"/>
        <v>14.118003</v>
      </c>
      <c r="AS122">
        <v>1.3180000000000001</v>
      </c>
      <c r="AT122" s="5">
        <v>20.774999999999999</v>
      </c>
      <c r="AU122" s="7">
        <f t="shared" si="26"/>
        <v>14.207334000000003</v>
      </c>
      <c r="BE122">
        <v>1.3109999999999999</v>
      </c>
      <c r="BF122" s="5">
        <v>23.001999999999999</v>
      </c>
      <c r="BG122" s="7">
        <f t="shared" si="28"/>
        <v>15.704452999999994</v>
      </c>
    </row>
    <row r="123" spans="9:59" x14ac:dyDescent="0.45">
      <c r="I123">
        <v>1.2989999999999999</v>
      </c>
      <c r="J123" s="5">
        <v>16.765000000000001</v>
      </c>
      <c r="K123" s="7">
        <f t="shared" si="17"/>
        <v>12.021751999999999</v>
      </c>
      <c r="N123" s="5"/>
      <c r="O123" s="7"/>
      <c r="S123" s="7"/>
      <c r="U123">
        <v>1.2709999999999999</v>
      </c>
      <c r="V123" s="5">
        <v>18.608000000000001</v>
      </c>
      <c r="W123" s="7">
        <f t="shared" si="20"/>
        <v>13.414824999999993</v>
      </c>
      <c r="Y123">
        <v>17.480585098266602</v>
      </c>
      <c r="Z123">
        <v>12.896235466003418</v>
      </c>
      <c r="AA123" s="7">
        <f t="shared" si="21"/>
        <v>188.9373863452773</v>
      </c>
      <c r="AD123" s="5"/>
      <c r="AE123" s="7"/>
      <c r="AG123">
        <v>1.3260000000000001</v>
      </c>
      <c r="AH123" s="5">
        <v>20.239999999999998</v>
      </c>
      <c r="AI123" s="7">
        <f t="shared" si="23"/>
        <v>14.360882999999999</v>
      </c>
      <c r="AS123">
        <v>1.327</v>
      </c>
      <c r="AT123" s="5">
        <v>20.864999999999998</v>
      </c>
      <c r="AU123" s="7">
        <f t="shared" si="26"/>
        <v>14.395119000000001</v>
      </c>
      <c r="BE123">
        <v>1.3220000000000001</v>
      </c>
      <c r="BF123" s="5">
        <v>23.114000000000001</v>
      </c>
      <c r="BG123" s="7">
        <f t="shared" si="28"/>
        <v>15.958706999999997</v>
      </c>
    </row>
    <row r="124" spans="9:59" x14ac:dyDescent="0.45">
      <c r="I124">
        <v>1.31</v>
      </c>
      <c r="J124" s="5">
        <v>16.809999999999999</v>
      </c>
      <c r="K124" s="7">
        <f t="shared" si="17"/>
        <v>12.206662000000001</v>
      </c>
      <c r="N124" s="5"/>
      <c r="O124" s="7"/>
      <c r="S124" s="7"/>
      <c r="U124">
        <v>1.2789999999999999</v>
      </c>
      <c r="V124" s="5">
        <v>18.670000000000002</v>
      </c>
      <c r="W124" s="7">
        <f t="shared" si="20"/>
        <v>13.564184999999993</v>
      </c>
      <c r="Y124">
        <v>17.482748031616211</v>
      </c>
      <c r="Z124">
        <v>12.902524948120117</v>
      </c>
      <c r="AA124" s="7">
        <f t="shared" si="21"/>
        <v>188.96529364678176</v>
      </c>
      <c r="AD124" s="5"/>
      <c r="AE124" s="7"/>
      <c r="AG124">
        <v>1.335</v>
      </c>
      <c r="AH124" s="5">
        <v>20.318999999999999</v>
      </c>
      <c r="AI124" s="7">
        <f t="shared" si="23"/>
        <v>14.543753999999998</v>
      </c>
      <c r="AS124">
        <v>1.339</v>
      </c>
      <c r="AT124" s="5">
        <v>21</v>
      </c>
      <c r="AU124" s="7">
        <f t="shared" si="26"/>
        <v>14.647119000000002</v>
      </c>
      <c r="BE124">
        <v>1.33</v>
      </c>
      <c r="BF124" s="5">
        <v>23.193000000000001</v>
      </c>
      <c r="BG124" s="7">
        <f t="shared" si="28"/>
        <v>16.144250999999997</v>
      </c>
    </row>
    <row r="125" spans="9:59" x14ac:dyDescent="0.45">
      <c r="I125">
        <v>1.319</v>
      </c>
      <c r="J125" s="5">
        <v>16.870999999999999</v>
      </c>
      <c r="K125" s="7">
        <f t="shared" si="17"/>
        <v>12.358501</v>
      </c>
      <c r="N125" s="5"/>
      <c r="O125" s="7"/>
      <c r="R125" s="5"/>
      <c r="S125" s="7"/>
      <c r="U125">
        <v>1.2909999999999999</v>
      </c>
      <c r="V125" s="5">
        <v>18.731999999999999</v>
      </c>
      <c r="W125" s="7">
        <f t="shared" si="20"/>
        <v>13.788968999999993</v>
      </c>
      <c r="Y125">
        <v>17.483556747436523</v>
      </c>
      <c r="Z125">
        <v>12.904872894287109</v>
      </c>
      <c r="AA125" s="7">
        <f t="shared" si="21"/>
        <v>188.97573002165049</v>
      </c>
      <c r="AD125" s="5"/>
      <c r="AE125" s="7"/>
      <c r="AG125">
        <v>1.347</v>
      </c>
      <c r="AH125" s="5">
        <v>20.437000000000001</v>
      </c>
      <c r="AI125" s="7">
        <f t="shared" si="23"/>
        <v>14.788997999999998</v>
      </c>
      <c r="AS125">
        <v>1.3460000000000001</v>
      </c>
      <c r="AT125" s="5">
        <v>21.067</v>
      </c>
      <c r="AU125" s="7">
        <f t="shared" si="26"/>
        <v>14.794588000000005</v>
      </c>
      <c r="BE125">
        <v>1.343</v>
      </c>
      <c r="BF125" s="5">
        <v>23.350999999999999</v>
      </c>
      <c r="BG125" s="7">
        <f t="shared" si="28"/>
        <v>16.447813999999994</v>
      </c>
    </row>
    <row r="126" spans="9:59" x14ac:dyDescent="0.45">
      <c r="I126">
        <v>1.331</v>
      </c>
      <c r="J126" s="5">
        <v>16.95</v>
      </c>
      <c r="K126" s="7">
        <f t="shared" si="17"/>
        <v>12.561901000000001</v>
      </c>
      <c r="N126" s="5"/>
      <c r="O126" s="7"/>
      <c r="R126" s="5"/>
      <c r="S126" s="7"/>
      <c r="U126">
        <v>1.2989999999999999</v>
      </c>
      <c r="V126" s="5">
        <v>18.805</v>
      </c>
      <c r="W126" s="7">
        <f t="shared" si="20"/>
        <v>13.939408999999992</v>
      </c>
      <c r="Y126">
        <v>17.484163284301758</v>
      </c>
      <c r="Z126">
        <v>12.906259536743164</v>
      </c>
      <c r="AA126" s="7">
        <f t="shared" si="21"/>
        <v>188.98355814385181</v>
      </c>
      <c r="AD126" s="5"/>
      <c r="AE126" s="7"/>
      <c r="AG126">
        <v>1.355</v>
      </c>
      <c r="AH126" s="5">
        <v>20.475999999999999</v>
      </c>
      <c r="AI126" s="7">
        <f t="shared" si="23"/>
        <v>14.952805999999997</v>
      </c>
      <c r="AS126">
        <v>1.359</v>
      </c>
      <c r="AT126" s="5">
        <v>21.213999999999999</v>
      </c>
      <c r="AU126" s="7">
        <f t="shared" si="26"/>
        <v>15.070370000000002</v>
      </c>
      <c r="BE126">
        <v>1.351</v>
      </c>
      <c r="BF126" s="5">
        <v>23.440999999999999</v>
      </c>
      <c r="BG126" s="7">
        <f t="shared" si="28"/>
        <v>16.635341999999994</v>
      </c>
    </row>
    <row r="127" spans="9:59" x14ac:dyDescent="0.45">
      <c r="I127">
        <v>1.339</v>
      </c>
      <c r="J127" s="5">
        <v>16.984000000000002</v>
      </c>
      <c r="K127" s="7">
        <f t="shared" si="17"/>
        <v>12.697773000000002</v>
      </c>
      <c r="N127" s="5"/>
      <c r="O127" s="7"/>
      <c r="R127" s="5"/>
      <c r="S127" s="7"/>
      <c r="U127">
        <v>1.3109999999999999</v>
      </c>
      <c r="V127" s="5">
        <v>18.895</v>
      </c>
      <c r="W127" s="7">
        <f t="shared" si="20"/>
        <v>14.166148999999992</v>
      </c>
      <c r="Y127">
        <v>17.484767913818359</v>
      </c>
      <c r="Z127">
        <v>12.908390045166016</v>
      </c>
      <c r="AA127" s="7">
        <f t="shared" si="21"/>
        <v>188.99136293748492</v>
      </c>
      <c r="AD127" s="5"/>
      <c r="AE127" s="7"/>
      <c r="AG127">
        <v>1.3660000000000001</v>
      </c>
      <c r="AH127" s="5">
        <v>20.577000000000002</v>
      </c>
      <c r="AI127" s="7">
        <f t="shared" si="23"/>
        <v>15.179152999999999</v>
      </c>
      <c r="AS127">
        <v>1.367</v>
      </c>
      <c r="AT127" s="5">
        <v>21.292000000000002</v>
      </c>
      <c r="AU127" s="7">
        <f t="shared" si="26"/>
        <v>15.240706000000003</v>
      </c>
      <c r="BE127">
        <v>1.363</v>
      </c>
      <c r="BF127" s="5">
        <v>23.542000000000002</v>
      </c>
      <c r="BG127" s="7">
        <f t="shared" si="28"/>
        <v>16.917845999999994</v>
      </c>
    </row>
    <row r="128" spans="9:59" x14ac:dyDescent="0.45">
      <c r="I128">
        <v>1.351</v>
      </c>
      <c r="J128" s="5">
        <v>17.045999999999999</v>
      </c>
      <c r="K128" s="7">
        <f t="shared" si="17"/>
        <v>12.902325000000001</v>
      </c>
      <c r="N128" s="5"/>
      <c r="O128" s="7"/>
      <c r="R128" s="5"/>
      <c r="S128" s="7"/>
      <c r="U128">
        <v>1.319</v>
      </c>
      <c r="V128" s="5">
        <v>18.934000000000001</v>
      </c>
      <c r="W128" s="7">
        <f t="shared" si="20"/>
        <v>14.317620999999992</v>
      </c>
      <c r="Y128">
        <v>17.484994888305664</v>
      </c>
      <c r="Z128">
        <v>12.909049034118652</v>
      </c>
      <c r="AA128" s="7">
        <f t="shared" si="21"/>
        <v>188.99429296227103</v>
      </c>
      <c r="AD128" s="5"/>
      <c r="AE128" s="7"/>
      <c r="AG128">
        <v>1.375</v>
      </c>
      <c r="AH128" s="5">
        <v>20.667000000000002</v>
      </c>
      <c r="AI128" s="7">
        <f t="shared" si="23"/>
        <v>15.365155999999997</v>
      </c>
      <c r="AS128">
        <v>1.3779999999999999</v>
      </c>
      <c r="AT128" s="5">
        <v>21.416</v>
      </c>
      <c r="AU128" s="7">
        <f t="shared" si="26"/>
        <v>15.476282000000001</v>
      </c>
      <c r="BE128">
        <v>1.371</v>
      </c>
      <c r="BF128" s="5">
        <v>23.626000000000001</v>
      </c>
      <c r="BG128" s="7">
        <f t="shared" si="28"/>
        <v>17.106853999999995</v>
      </c>
    </row>
    <row r="129" spans="9:59" x14ac:dyDescent="0.45">
      <c r="I129">
        <v>1.3580000000000001</v>
      </c>
      <c r="J129" s="5">
        <v>17.108000000000001</v>
      </c>
      <c r="K129" s="7">
        <f t="shared" si="17"/>
        <v>13.022081000000004</v>
      </c>
      <c r="N129" s="5"/>
      <c r="O129" s="7"/>
      <c r="R129" s="5"/>
      <c r="S129" s="7"/>
      <c r="U129">
        <v>1.331</v>
      </c>
      <c r="V129" s="5">
        <v>19.007999999999999</v>
      </c>
      <c r="W129" s="7">
        <f t="shared" si="20"/>
        <v>14.545716999999993</v>
      </c>
      <c r="Y129">
        <v>17.485080718994141</v>
      </c>
      <c r="Z129">
        <v>12.909297943115234</v>
      </c>
      <c r="AA129" s="7">
        <f t="shared" si="21"/>
        <v>188.99540097620124</v>
      </c>
      <c r="AD129" s="5"/>
      <c r="AE129" s="7"/>
      <c r="AG129">
        <v>1.3859999999999999</v>
      </c>
      <c r="AH129" s="5">
        <v>20.745999999999999</v>
      </c>
      <c r="AI129" s="7">
        <f t="shared" si="23"/>
        <v>15.593361999999996</v>
      </c>
      <c r="AS129">
        <v>1.3859999999999999</v>
      </c>
      <c r="AT129" s="5">
        <v>21.495000000000001</v>
      </c>
      <c r="AU129" s="7">
        <f t="shared" si="26"/>
        <v>15.648242000000002</v>
      </c>
      <c r="BE129">
        <v>1.383</v>
      </c>
      <c r="BF129" s="5">
        <v>23.760999999999999</v>
      </c>
      <c r="BG129" s="7">
        <f t="shared" si="28"/>
        <v>17.391985999999996</v>
      </c>
    </row>
    <row r="130" spans="9:59" x14ac:dyDescent="0.45">
      <c r="I130">
        <v>1.371</v>
      </c>
      <c r="J130" s="5">
        <v>17.170000000000002</v>
      </c>
      <c r="K130" s="7">
        <f t="shared" si="17"/>
        <v>13.245291000000002</v>
      </c>
      <c r="N130" s="5"/>
      <c r="O130" s="7"/>
      <c r="R130" s="5"/>
      <c r="S130" s="7"/>
      <c r="U130">
        <v>1.339</v>
      </c>
      <c r="V130" s="5">
        <v>19.07</v>
      </c>
      <c r="W130" s="7">
        <f t="shared" si="20"/>
        <v>14.698276999999992</v>
      </c>
      <c r="Y130">
        <v>17.485208511352539</v>
      </c>
      <c r="Z130">
        <v>12.90966796875</v>
      </c>
      <c r="AA130" s="7">
        <f t="shared" si="21"/>
        <v>188.99705073311711</v>
      </c>
      <c r="AD130" s="5"/>
      <c r="AE130" s="7"/>
      <c r="AG130">
        <v>1.3939999999999999</v>
      </c>
      <c r="AH130" s="5">
        <v>20.797000000000001</v>
      </c>
      <c r="AI130" s="7">
        <f t="shared" si="23"/>
        <v>15.759737999999995</v>
      </c>
      <c r="AS130">
        <v>1.399</v>
      </c>
      <c r="AT130" s="5">
        <v>21.623999999999999</v>
      </c>
      <c r="AU130" s="7">
        <f t="shared" si="26"/>
        <v>15.929354000000004</v>
      </c>
      <c r="BE130">
        <v>1.391</v>
      </c>
      <c r="BF130" s="5">
        <v>23.829000000000001</v>
      </c>
      <c r="BG130" s="7">
        <f t="shared" si="28"/>
        <v>17.582617999999997</v>
      </c>
    </row>
    <row r="131" spans="9:59" x14ac:dyDescent="0.45">
      <c r="I131">
        <v>1.379</v>
      </c>
      <c r="J131" s="5">
        <v>17.22</v>
      </c>
      <c r="K131" s="7">
        <f t="shared" si="17"/>
        <v>13.383051000000002</v>
      </c>
      <c r="N131" s="5"/>
      <c r="O131" s="7"/>
      <c r="R131" s="5"/>
      <c r="S131" s="7"/>
      <c r="U131">
        <v>1.35</v>
      </c>
      <c r="V131" s="5">
        <v>19.154</v>
      </c>
      <c r="W131" s="7">
        <f t="shared" si="20"/>
        <v>14.908970999999994</v>
      </c>
      <c r="Y131">
        <v>17.485256195068359</v>
      </c>
      <c r="Z131">
        <v>12.90980339050293</v>
      </c>
      <c r="AA131" s="7">
        <f t="shared" si="21"/>
        <v>188.99766632051328</v>
      </c>
      <c r="AD131" s="5"/>
      <c r="AE131" s="7"/>
      <c r="AG131">
        <v>1.407</v>
      </c>
      <c r="AH131" s="5">
        <v>20.914999999999999</v>
      </c>
      <c r="AI131" s="7">
        <f t="shared" si="23"/>
        <v>16.031632999999999</v>
      </c>
      <c r="AS131">
        <v>1.407</v>
      </c>
      <c r="AT131" s="5">
        <v>21.696999999999999</v>
      </c>
      <c r="AU131" s="7">
        <f t="shared" si="26"/>
        <v>16.102930000000004</v>
      </c>
      <c r="BE131">
        <v>1.403</v>
      </c>
      <c r="BF131" s="5">
        <v>23.908000000000001</v>
      </c>
      <c r="BG131" s="7">
        <f t="shared" si="28"/>
        <v>17.869513999999995</v>
      </c>
    </row>
    <row r="132" spans="9:59" x14ac:dyDescent="0.45">
      <c r="I132">
        <v>1.39</v>
      </c>
      <c r="J132" s="5">
        <v>17.277000000000001</v>
      </c>
      <c r="K132" s="7">
        <f t="shared" si="17"/>
        <v>13.573098</v>
      </c>
      <c r="N132" s="5"/>
      <c r="O132" s="7"/>
      <c r="R132" s="5"/>
      <c r="S132" s="7"/>
      <c r="U132">
        <v>1.3580000000000001</v>
      </c>
      <c r="V132" s="5">
        <v>19.21</v>
      </c>
      <c r="W132" s="7">
        <f t="shared" si="20"/>
        <v>15.062650999999994</v>
      </c>
      <c r="Y132">
        <v>17.4853515625</v>
      </c>
      <c r="Z132">
        <v>12.910078048706055</v>
      </c>
      <c r="AA132" s="7">
        <f t="shared" si="21"/>
        <v>188.99889752149906</v>
      </c>
      <c r="AD132" s="5"/>
      <c r="AE132" s="7"/>
      <c r="AG132">
        <v>1.415</v>
      </c>
      <c r="AH132" s="5">
        <v>20.977</v>
      </c>
      <c r="AI132" s="7">
        <f t="shared" si="23"/>
        <v>16.199448999999998</v>
      </c>
      <c r="AS132">
        <v>1.419</v>
      </c>
      <c r="AT132" s="5">
        <v>21.803999999999998</v>
      </c>
      <c r="AU132" s="7">
        <f t="shared" si="26"/>
        <v>16.364578000000005</v>
      </c>
      <c r="BE132">
        <v>1.411</v>
      </c>
      <c r="BF132" s="5">
        <v>24.02</v>
      </c>
      <c r="BG132" s="7">
        <f t="shared" si="28"/>
        <v>18.061673999999996</v>
      </c>
    </row>
    <row r="133" spans="9:59" x14ac:dyDescent="0.45">
      <c r="I133">
        <v>1.399</v>
      </c>
      <c r="J133" s="5">
        <v>17.338000000000001</v>
      </c>
      <c r="K133" s="7">
        <f t="shared" si="17"/>
        <v>13.729140000000003</v>
      </c>
      <c r="N133" s="5"/>
      <c r="O133" s="7"/>
      <c r="R133" s="5"/>
      <c r="S133" s="7"/>
      <c r="U133">
        <v>1.371</v>
      </c>
      <c r="V133" s="5">
        <v>19.283000000000001</v>
      </c>
      <c r="W133" s="7">
        <f t="shared" si="20"/>
        <v>15.313329999999992</v>
      </c>
      <c r="Y133">
        <v>17.485544204711914</v>
      </c>
      <c r="Z133">
        <v>12.910613059997559</v>
      </c>
      <c r="AA133" s="7">
        <f t="shared" si="21"/>
        <v>189.0013846505561</v>
      </c>
      <c r="AD133" s="5"/>
      <c r="AE133" s="7"/>
      <c r="AG133">
        <v>1.4259999999999999</v>
      </c>
      <c r="AH133" s="5">
        <v>21.039000000000001</v>
      </c>
      <c r="AI133" s="7">
        <f t="shared" si="23"/>
        <v>16.430877999999996</v>
      </c>
      <c r="AS133">
        <v>1.427</v>
      </c>
      <c r="AT133" s="5">
        <v>21.888999999999999</v>
      </c>
      <c r="AU133" s="7">
        <f t="shared" si="26"/>
        <v>16.539690000000004</v>
      </c>
      <c r="BE133">
        <v>1.4219999999999999</v>
      </c>
      <c r="BF133" s="5">
        <v>24.120999999999999</v>
      </c>
      <c r="BG133" s="7">
        <f t="shared" si="28"/>
        <v>18.327004999999993</v>
      </c>
    </row>
    <row r="134" spans="9:59" x14ac:dyDescent="0.45">
      <c r="I134">
        <v>1.411</v>
      </c>
      <c r="J134" s="5">
        <v>17.388999999999999</v>
      </c>
      <c r="K134" s="7">
        <f t="shared" si="17"/>
        <v>13.937808000000002</v>
      </c>
      <c r="N134" s="5"/>
      <c r="O134" s="7"/>
      <c r="R134" s="5"/>
      <c r="S134" s="7"/>
      <c r="U134">
        <v>1.379</v>
      </c>
      <c r="V134" s="5">
        <v>19.334</v>
      </c>
      <c r="W134" s="7">
        <f t="shared" si="20"/>
        <v>15.468001999999991</v>
      </c>
      <c r="Y134">
        <v>17.485925674438477</v>
      </c>
      <c r="Z134">
        <v>12.911646842956543</v>
      </c>
      <c r="AA134" s="7">
        <f t="shared" si="21"/>
        <v>189.00631005294676</v>
      </c>
      <c r="AD134" s="5"/>
      <c r="AE134" s="7"/>
      <c r="AG134">
        <v>1.4339999999999999</v>
      </c>
      <c r="AH134" s="5">
        <v>21.100999999999999</v>
      </c>
      <c r="AI134" s="7">
        <f t="shared" si="23"/>
        <v>16.599685999999995</v>
      </c>
      <c r="AS134">
        <v>1.4379999999999999</v>
      </c>
      <c r="AT134" s="5">
        <v>22.012</v>
      </c>
      <c r="AU134" s="7">
        <f t="shared" si="26"/>
        <v>16.781822000000002</v>
      </c>
      <c r="BE134">
        <v>1.43</v>
      </c>
      <c r="BF134" s="5">
        <v>24.178000000000001</v>
      </c>
      <c r="BG134" s="7">
        <f t="shared" si="28"/>
        <v>18.520428999999993</v>
      </c>
    </row>
    <row r="135" spans="9:59" x14ac:dyDescent="0.45">
      <c r="I135">
        <v>1.419</v>
      </c>
      <c r="J135" s="5">
        <v>17.434000000000001</v>
      </c>
      <c r="K135" s="7">
        <f t="shared" si="17"/>
        <v>14.077280000000002</v>
      </c>
      <c r="N135" s="5"/>
      <c r="O135" s="7"/>
      <c r="R135" s="5"/>
      <c r="S135" s="7"/>
      <c r="U135">
        <v>1.391</v>
      </c>
      <c r="V135" s="5">
        <v>19.396000000000001</v>
      </c>
      <c r="W135" s="7">
        <f t="shared" si="20"/>
        <v>15.700753999999991</v>
      </c>
      <c r="Y135">
        <v>17.486692428588867</v>
      </c>
      <c r="Z135">
        <v>12.913568496704102</v>
      </c>
      <c r="AA135" s="7">
        <f t="shared" si="21"/>
        <v>189.01621158518796</v>
      </c>
      <c r="AD135" s="5"/>
      <c r="AE135" s="7"/>
      <c r="AG135">
        <v>1.4470000000000001</v>
      </c>
      <c r="AH135" s="5">
        <v>21.224</v>
      </c>
      <c r="AI135" s="7">
        <f t="shared" si="23"/>
        <v>16.875597999999997</v>
      </c>
      <c r="AS135">
        <v>1.446</v>
      </c>
      <c r="AT135" s="5">
        <v>22.056999999999999</v>
      </c>
      <c r="AU135" s="7">
        <f t="shared" si="26"/>
        <v>16.958278000000004</v>
      </c>
      <c r="BE135">
        <v>1.4430000000000001</v>
      </c>
      <c r="BF135" s="5">
        <v>24.300999999999998</v>
      </c>
      <c r="BG135" s="7">
        <f t="shared" si="28"/>
        <v>18.836341999999995</v>
      </c>
    </row>
    <row r="136" spans="9:59" x14ac:dyDescent="0.45">
      <c r="I136">
        <v>1.43</v>
      </c>
      <c r="J136" s="5">
        <v>17.501999999999999</v>
      </c>
      <c r="K136" s="7">
        <f t="shared" ref="K136:K199" si="29">(I136-I135)*(J136)+K135</f>
        <v>14.269802</v>
      </c>
      <c r="N136" s="5"/>
      <c r="O136" s="7"/>
      <c r="R136" s="5"/>
      <c r="S136" s="7"/>
      <c r="U136">
        <v>1.399</v>
      </c>
      <c r="V136" s="5">
        <v>19.446000000000002</v>
      </c>
      <c r="W136" s="7">
        <f t="shared" ref="W136:W199" si="30">(U136-U135)*(V136)+W135</f>
        <v>15.856321999999992</v>
      </c>
      <c r="Y136">
        <v>17.48822021484375</v>
      </c>
      <c r="Z136">
        <v>12.918368339538574</v>
      </c>
      <c r="AA136" s="7">
        <f t="shared" ref="AA136:AA137" si="31">(Y136-Y135)*(Z136)+AA135</f>
        <v>189.03594809077262</v>
      </c>
      <c r="AD136" s="5"/>
      <c r="AE136" s="7"/>
      <c r="AG136">
        <v>1.4550000000000001</v>
      </c>
      <c r="AH136" s="5">
        <v>21.280999999999999</v>
      </c>
      <c r="AI136" s="7">
        <f t="shared" ref="AI136:AI199" si="32">(AG136-AG135)*(AH136)+AI135</f>
        <v>17.045845999999997</v>
      </c>
      <c r="AS136">
        <v>1.4590000000000001</v>
      </c>
      <c r="AT136" s="5">
        <v>22.192</v>
      </c>
      <c r="AU136" s="7">
        <f t="shared" ref="AU136:AU199" si="33">(AS136-AS135)*(AT136)+AU135</f>
        <v>17.246774000000006</v>
      </c>
      <c r="BE136">
        <v>1.4510000000000001</v>
      </c>
      <c r="BF136" s="5">
        <v>24.375</v>
      </c>
      <c r="BG136" s="7">
        <f t="shared" ref="BG136:BG199" si="34">(BE136-BE135)*(BF136)+BG135</f>
        <v>19.031341999999995</v>
      </c>
    </row>
    <row r="137" spans="9:59" x14ac:dyDescent="0.45">
      <c r="I137">
        <v>1.4390000000000001</v>
      </c>
      <c r="J137" s="5">
        <v>17.547000000000001</v>
      </c>
      <c r="K137" s="7">
        <f t="shared" si="29"/>
        <v>14.427725000000002</v>
      </c>
      <c r="N137" s="5"/>
      <c r="O137" s="7"/>
      <c r="R137" s="5"/>
      <c r="S137" s="7"/>
      <c r="U137">
        <v>1.411</v>
      </c>
      <c r="V137" s="5">
        <v>19.503</v>
      </c>
      <c r="W137" s="7">
        <f t="shared" si="30"/>
        <v>16.090357999999991</v>
      </c>
      <c r="Y137">
        <v>17.48822021484375</v>
      </c>
      <c r="Z137">
        <v>12.918403625488281</v>
      </c>
      <c r="AA137" s="7">
        <f t="shared" si="31"/>
        <v>189.03594809077262</v>
      </c>
      <c r="AD137" s="5"/>
      <c r="AE137" s="7"/>
      <c r="AG137">
        <v>1.466</v>
      </c>
      <c r="AH137" s="5">
        <v>21.343</v>
      </c>
      <c r="AI137" s="7">
        <f t="shared" si="32"/>
        <v>17.280618999999994</v>
      </c>
      <c r="AS137">
        <v>1.4670000000000001</v>
      </c>
      <c r="AT137" s="5">
        <v>22.265999999999998</v>
      </c>
      <c r="AU137" s="7">
        <f t="shared" si="33"/>
        <v>17.424902000000007</v>
      </c>
      <c r="BE137">
        <v>1.4630000000000001</v>
      </c>
      <c r="BF137" s="5">
        <v>24.498000000000001</v>
      </c>
      <c r="BG137" s="7">
        <f t="shared" si="34"/>
        <v>19.325317999999996</v>
      </c>
    </row>
    <row r="138" spans="9:59" x14ac:dyDescent="0.45">
      <c r="I138">
        <v>1.4510000000000001</v>
      </c>
      <c r="J138" s="5">
        <v>17.597000000000001</v>
      </c>
      <c r="K138" s="7">
        <f t="shared" si="29"/>
        <v>14.638889000000002</v>
      </c>
      <c r="N138" s="5"/>
      <c r="O138" s="7"/>
      <c r="R138" s="5"/>
      <c r="S138" s="7"/>
      <c r="U138">
        <v>1.419</v>
      </c>
      <c r="V138" s="5">
        <v>19.559000000000001</v>
      </c>
      <c r="W138" s="7">
        <f t="shared" si="30"/>
        <v>16.246829999999992</v>
      </c>
      <c r="Z138" s="5"/>
      <c r="AA138" s="7"/>
      <c r="AD138" s="5"/>
      <c r="AE138" s="7"/>
      <c r="AG138">
        <v>1.474</v>
      </c>
      <c r="AH138" s="5">
        <v>21.416</v>
      </c>
      <c r="AI138" s="7">
        <f t="shared" si="32"/>
        <v>17.451946999999993</v>
      </c>
      <c r="AS138">
        <v>1.4790000000000001</v>
      </c>
      <c r="AT138" s="5">
        <v>22.373000000000001</v>
      </c>
      <c r="AU138" s="7">
        <f t="shared" si="33"/>
        <v>17.693378000000006</v>
      </c>
      <c r="BE138">
        <v>1.4710000000000001</v>
      </c>
      <c r="BF138" s="5">
        <v>24.56</v>
      </c>
      <c r="BG138" s="7">
        <f t="shared" si="34"/>
        <v>19.521797999999997</v>
      </c>
    </row>
    <row r="139" spans="9:59" x14ac:dyDescent="0.45">
      <c r="I139">
        <v>1.458</v>
      </c>
      <c r="J139" s="5">
        <v>17.648</v>
      </c>
      <c r="K139" s="7">
        <f t="shared" si="29"/>
        <v>14.762425</v>
      </c>
      <c r="N139" s="5"/>
      <c r="O139" s="7"/>
      <c r="R139" s="5"/>
      <c r="S139" s="7"/>
      <c r="U139">
        <v>1.431</v>
      </c>
      <c r="V139" s="5">
        <v>19.626000000000001</v>
      </c>
      <c r="W139" s="7">
        <f t="shared" si="30"/>
        <v>16.482341999999992</v>
      </c>
      <c r="Z139" s="5"/>
      <c r="AA139" s="7"/>
      <c r="AD139" s="5"/>
      <c r="AE139" s="7"/>
      <c r="AG139">
        <v>1.4870000000000001</v>
      </c>
      <c r="AH139" s="5">
        <v>21.516999999999999</v>
      </c>
      <c r="AI139" s="7">
        <f t="shared" si="32"/>
        <v>17.731667999999996</v>
      </c>
      <c r="AS139">
        <v>1.4870000000000001</v>
      </c>
      <c r="AT139" s="5">
        <v>22.44</v>
      </c>
      <c r="AU139" s="7">
        <f t="shared" si="33"/>
        <v>17.872898000000006</v>
      </c>
      <c r="BE139">
        <v>1.482</v>
      </c>
      <c r="BF139" s="5">
        <v>24.655999999999999</v>
      </c>
      <c r="BG139" s="7">
        <f t="shared" si="34"/>
        <v>19.793013999999996</v>
      </c>
    </row>
    <row r="140" spans="9:59" x14ac:dyDescent="0.45">
      <c r="I140">
        <v>1.47</v>
      </c>
      <c r="J140" s="5">
        <v>17.704000000000001</v>
      </c>
      <c r="K140" s="7">
        <f t="shared" si="29"/>
        <v>14.974873000000001</v>
      </c>
      <c r="N140" s="5"/>
      <c r="O140" s="7"/>
      <c r="R140" s="5"/>
      <c r="S140" s="7"/>
      <c r="U140">
        <v>1.4390000000000001</v>
      </c>
      <c r="V140" s="5">
        <v>19.677</v>
      </c>
      <c r="W140" s="7">
        <f t="shared" si="30"/>
        <v>16.639757999999993</v>
      </c>
      <c r="Z140" s="5"/>
      <c r="AA140" s="7"/>
      <c r="AD140" s="5"/>
      <c r="AE140" s="7"/>
      <c r="AG140">
        <v>1.4950000000000001</v>
      </c>
      <c r="AH140" s="5">
        <v>21.562000000000001</v>
      </c>
      <c r="AI140" s="7">
        <f t="shared" si="32"/>
        <v>17.904163999999994</v>
      </c>
      <c r="AS140">
        <v>1.498</v>
      </c>
      <c r="AT140" s="5">
        <v>22.547000000000001</v>
      </c>
      <c r="AU140" s="7">
        <f t="shared" si="33"/>
        <v>18.120915000000004</v>
      </c>
      <c r="BE140">
        <v>1.4910000000000001</v>
      </c>
      <c r="BF140" s="5">
        <v>24.74</v>
      </c>
      <c r="BG140" s="7">
        <f t="shared" si="34"/>
        <v>20.015673999999997</v>
      </c>
    </row>
    <row r="141" spans="9:59" x14ac:dyDescent="0.45">
      <c r="I141">
        <v>1.4790000000000001</v>
      </c>
      <c r="J141" s="5">
        <v>17.744</v>
      </c>
      <c r="K141" s="7">
        <f t="shared" si="29"/>
        <v>15.134569000000003</v>
      </c>
      <c r="N141" s="5"/>
      <c r="O141" s="7"/>
      <c r="R141" s="5"/>
      <c r="S141" s="7"/>
      <c r="U141">
        <v>1.45</v>
      </c>
      <c r="V141" s="5">
        <v>19.722000000000001</v>
      </c>
      <c r="W141" s="7">
        <f t="shared" si="30"/>
        <v>16.856699999999993</v>
      </c>
      <c r="Z141" s="5"/>
      <c r="AA141" s="7"/>
      <c r="AD141" s="5"/>
      <c r="AE141" s="7"/>
      <c r="AG141">
        <v>1.5069999999999999</v>
      </c>
      <c r="AH141" s="5">
        <v>21.652000000000001</v>
      </c>
      <c r="AI141" s="7">
        <f t="shared" si="32"/>
        <v>18.163987999999989</v>
      </c>
      <c r="AS141">
        <v>1.506</v>
      </c>
      <c r="AT141" s="5">
        <v>22.597999999999999</v>
      </c>
      <c r="AU141" s="7">
        <f t="shared" si="33"/>
        <v>18.301699000000003</v>
      </c>
      <c r="BE141">
        <v>1.5029999999999999</v>
      </c>
      <c r="BF141" s="5">
        <v>24.83</v>
      </c>
      <c r="BG141" s="7">
        <f t="shared" si="34"/>
        <v>20.313633999999993</v>
      </c>
    </row>
    <row r="142" spans="9:59" x14ac:dyDescent="0.45">
      <c r="I142">
        <v>1.4910000000000001</v>
      </c>
      <c r="J142" s="5">
        <v>17.811</v>
      </c>
      <c r="K142" s="7">
        <f t="shared" si="29"/>
        <v>15.348301000000003</v>
      </c>
      <c r="N142" s="5"/>
      <c r="O142" s="7"/>
      <c r="R142" s="5"/>
      <c r="S142" s="7"/>
      <c r="U142">
        <v>1.458</v>
      </c>
      <c r="V142" s="5">
        <v>19.773</v>
      </c>
      <c r="W142" s="7">
        <f t="shared" si="30"/>
        <v>17.014883999999991</v>
      </c>
      <c r="Z142" s="5"/>
      <c r="AA142" s="7"/>
      <c r="AD142" s="5"/>
      <c r="AE142" s="7"/>
      <c r="AG142">
        <v>1.5149999999999999</v>
      </c>
      <c r="AH142" s="5">
        <v>21.68</v>
      </c>
      <c r="AI142" s="7">
        <f t="shared" si="32"/>
        <v>18.337427999999989</v>
      </c>
      <c r="AS142">
        <v>1.5189999999999999</v>
      </c>
      <c r="AT142" s="5">
        <v>22.71</v>
      </c>
      <c r="AU142" s="7">
        <f t="shared" si="33"/>
        <v>18.596928999999999</v>
      </c>
      <c r="BE142">
        <v>1.51</v>
      </c>
      <c r="BF142" s="5">
        <v>24.898</v>
      </c>
      <c r="BG142" s="7">
        <f t="shared" si="34"/>
        <v>20.487919999999995</v>
      </c>
    </row>
    <row r="143" spans="9:59" x14ac:dyDescent="0.45">
      <c r="I143">
        <v>1.498</v>
      </c>
      <c r="J143" s="5">
        <v>17.844999999999999</v>
      </c>
      <c r="K143" s="7">
        <f t="shared" si="29"/>
        <v>15.473216000000001</v>
      </c>
      <c r="N143" s="5"/>
      <c r="O143" s="7"/>
      <c r="R143" s="5"/>
      <c r="S143" s="7"/>
      <c r="U143">
        <v>1.4710000000000001</v>
      </c>
      <c r="V143" s="5">
        <v>19.856999999999999</v>
      </c>
      <c r="W143" s="7">
        <f t="shared" si="30"/>
        <v>17.273024999999993</v>
      </c>
      <c r="Z143" s="5"/>
      <c r="AA143" s="7"/>
      <c r="AD143" s="5"/>
      <c r="AE143" s="7"/>
      <c r="AG143">
        <v>1.5269999999999999</v>
      </c>
      <c r="AH143" s="5">
        <v>21.77</v>
      </c>
      <c r="AI143" s="7">
        <f t="shared" si="32"/>
        <v>18.598667999999989</v>
      </c>
      <c r="AS143">
        <v>1.526</v>
      </c>
      <c r="AT143" s="5">
        <v>22.777999999999999</v>
      </c>
      <c r="AU143" s="7">
        <f t="shared" si="33"/>
        <v>18.756375000000002</v>
      </c>
      <c r="BE143">
        <v>1.5229999999999999</v>
      </c>
      <c r="BF143" s="5">
        <v>25.044</v>
      </c>
      <c r="BG143" s="7">
        <f t="shared" si="34"/>
        <v>20.813491999999993</v>
      </c>
    </row>
    <row r="144" spans="9:59" x14ac:dyDescent="0.45">
      <c r="I144">
        <v>1.5109999999999999</v>
      </c>
      <c r="J144" s="5">
        <v>17.923999999999999</v>
      </c>
      <c r="K144" s="7">
        <f t="shared" si="29"/>
        <v>15.706227999999999</v>
      </c>
      <c r="N144" s="5"/>
      <c r="O144" s="7"/>
      <c r="R144" s="5"/>
      <c r="S144" s="7"/>
      <c r="U144">
        <v>1.4790000000000001</v>
      </c>
      <c r="V144" s="5">
        <v>19.873999999999999</v>
      </c>
      <c r="W144" s="7">
        <f t="shared" si="30"/>
        <v>17.432016999999995</v>
      </c>
      <c r="Z144" s="5"/>
      <c r="AA144" s="7"/>
      <c r="AD144" s="5"/>
      <c r="AE144" s="7"/>
      <c r="AG144">
        <v>1.5349999999999999</v>
      </c>
      <c r="AH144" s="5">
        <v>21.832000000000001</v>
      </c>
      <c r="AI144" s="7">
        <f t="shared" si="32"/>
        <v>18.773323999999988</v>
      </c>
      <c r="AS144">
        <v>1.5389999999999999</v>
      </c>
      <c r="AT144" s="5">
        <v>22.879000000000001</v>
      </c>
      <c r="AU144" s="7">
        <f t="shared" si="33"/>
        <v>19.053802000000001</v>
      </c>
      <c r="BE144">
        <v>1.5309999999999999</v>
      </c>
      <c r="BF144" s="5">
        <v>25.1</v>
      </c>
      <c r="BG144" s="7">
        <f t="shared" si="34"/>
        <v>21.014291999999994</v>
      </c>
    </row>
    <row r="145" spans="9:59" x14ac:dyDescent="0.45">
      <c r="I145">
        <v>1.5189999999999999</v>
      </c>
      <c r="J145" s="5">
        <v>17.952000000000002</v>
      </c>
      <c r="K145" s="7">
        <f t="shared" si="29"/>
        <v>15.849843999999999</v>
      </c>
      <c r="N145" s="5"/>
      <c r="O145" s="7"/>
      <c r="R145" s="5"/>
      <c r="S145" s="7"/>
      <c r="U145">
        <v>1.4910000000000001</v>
      </c>
      <c r="V145" s="5">
        <v>19.93</v>
      </c>
      <c r="W145" s="7">
        <f t="shared" si="30"/>
        <v>17.671176999999997</v>
      </c>
      <c r="Z145" s="5"/>
      <c r="AA145" s="7"/>
      <c r="AD145" s="5"/>
      <c r="AE145" s="7"/>
      <c r="AG145">
        <v>1.546</v>
      </c>
      <c r="AH145" s="5">
        <v>21.905000000000001</v>
      </c>
      <c r="AI145" s="7">
        <f t="shared" si="32"/>
        <v>19.014278999999991</v>
      </c>
      <c r="AS145">
        <v>1.5469999999999999</v>
      </c>
      <c r="AT145" s="5">
        <v>22.928999999999998</v>
      </c>
      <c r="AU145" s="7">
        <f t="shared" si="33"/>
        <v>19.237234000000001</v>
      </c>
      <c r="BE145">
        <v>1.5429999999999999</v>
      </c>
      <c r="BF145" s="5">
        <v>25.178999999999998</v>
      </c>
      <c r="BG145" s="7">
        <f t="shared" si="34"/>
        <v>21.316439999999993</v>
      </c>
    </row>
    <row r="146" spans="9:59" x14ac:dyDescent="0.45">
      <c r="I146">
        <v>1.53</v>
      </c>
      <c r="J146" s="5">
        <v>18.001999999999999</v>
      </c>
      <c r="K146" s="7">
        <f t="shared" si="29"/>
        <v>16.047866000000003</v>
      </c>
      <c r="N146" s="5"/>
      <c r="O146" s="7"/>
      <c r="R146" s="5"/>
      <c r="S146" s="7"/>
      <c r="U146">
        <v>1.4990000000000001</v>
      </c>
      <c r="V146" s="5">
        <v>19.986999999999998</v>
      </c>
      <c r="W146" s="7">
        <f t="shared" si="30"/>
        <v>17.831072999999996</v>
      </c>
      <c r="Z146" s="5"/>
      <c r="AA146" s="7"/>
      <c r="AD146" s="5"/>
      <c r="AE146" s="7"/>
      <c r="AG146">
        <v>1.554</v>
      </c>
      <c r="AH146" s="5">
        <v>21.945</v>
      </c>
      <c r="AI146" s="7">
        <f t="shared" si="32"/>
        <v>19.189838999999992</v>
      </c>
      <c r="AS146">
        <v>1.5589999999999999</v>
      </c>
      <c r="AT146" s="5">
        <v>23.047999999999998</v>
      </c>
      <c r="AU146" s="7">
        <f t="shared" si="33"/>
        <v>19.513809999999999</v>
      </c>
      <c r="BE146">
        <v>1.5509999999999999</v>
      </c>
      <c r="BF146" s="5">
        <v>25.251999999999999</v>
      </c>
      <c r="BG146" s="7">
        <f t="shared" si="34"/>
        <v>21.518455999999993</v>
      </c>
    </row>
    <row r="147" spans="9:59" x14ac:dyDescent="0.45">
      <c r="I147">
        <v>1.538</v>
      </c>
      <c r="J147" s="5">
        <v>18.042000000000002</v>
      </c>
      <c r="K147" s="7">
        <f t="shared" si="29"/>
        <v>16.192202000000002</v>
      </c>
      <c r="N147" s="5"/>
      <c r="O147" s="7"/>
      <c r="R147" s="5"/>
      <c r="S147" s="7"/>
      <c r="U147">
        <v>1.5109999999999999</v>
      </c>
      <c r="V147" s="5">
        <v>20.02</v>
      </c>
      <c r="W147" s="7">
        <f t="shared" si="30"/>
        <v>18.071312999999993</v>
      </c>
      <c r="Z147" s="5"/>
      <c r="AA147" s="7"/>
      <c r="AD147" s="5"/>
      <c r="AE147" s="7"/>
      <c r="AG147">
        <v>1.5669999999999999</v>
      </c>
      <c r="AH147" s="5">
        <v>22.035</v>
      </c>
      <c r="AI147" s="7">
        <f t="shared" si="32"/>
        <v>19.476293999999989</v>
      </c>
      <c r="AS147">
        <v>1.5669999999999999</v>
      </c>
      <c r="AT147" s="5">
        <v>23.11</v>
      </c>
      <c r="AU147" s="7">
        <f t="shared" si="33"/>
        <v>19.698689999999999</v>
      </c>
      <c r="BE147">
        <v>1.5629999999999999</v>
      </c>
      <c r="BF147" s="5">
        <v>25.331</v>
      </c>
      <c r="BG147" s="7">
        <f t="shared" si="34"/>
        <v>21.822427999999995</v>
      </c>
    </row>
    <row r="148" spans="9:59" x14ac:dyDescent="0.45">
      <c r="I148">
        <v>1.5509999999999999</v>
      </c>
      <c r="J148" s="5">
        <v>18.103999999999999</v>
      </c>
      <c r="K148" s="7">
        <f t="shared" si="29"/>
        <v>16.427554000000001</v>
      </c>
      <c r="N148" s="5"/>
      <c r="O148" s="7"/>
      <c r="R148" s="5"/>
      <c r="S148" s="7"/>
      <c r="U148">
        <v>1.5189999999999999</v>
      </c>
      <c r="V148" s="5">
        <v>20.053999999999998</v>
      </c>
      <c r="W148" s="7">
        <f t="shared" si="30"/>
        <v>18.231744999999993</v>
      </c>
      <c r="Z148" s="5"/>
      <c r="AA148" s="7"/>
      <c r="AD148" s="5"/>
      <c r="AE148" s="7"/>
      <c r="AG148">
        <v>1.575</v>
      </c>
      <c r="AH148" s="5">
        <v>22.085000000000001</v>
      </c>
      <c r="AI148" s="7">
        <f t="shared" si="32"/>
        <v>19.65297399999999</v>
      </c>
      <c r="AS148">
        <v>1.5780000000000001</v>
      </c>
      <c r="AT148" s="5">
        <v>23.183</v>
      </c>
      <c r="AU148" s="7">
        <f t="shared" si="33"/>
        <v>19.953703000000001</v>
      </c>
      <c r="BE148">
        <v>1.57</v>
      </c>
      <c r="BF148" s="5">
        <v>25.387</v>
      </c>
      <c r="BG148" s="7">
        <f t="shared" si="34"/>
        <v>22.000136999999999</v>
      </c>
    </row>
    <row r="149" spans="9:59" x14ac:dyDescent="0.45">
      <c r="I149">
        <v>1.5589999999999999</v>
      </c>
      <c r="J149" s="5">
        <v>18.149000000000001</v>
      </c>
      <c r="K149" s="7">
        <f t="shared" si="29"/>
        <v>16.572746000000002</v>
      </c>
      <c r="N149" s="5"/>
      <c r="O149" s="7"/>
      <c r="R149" s="5"/>
      <c r="S149" s="7"/>
      <c r="U149">
        <v>1.5309999999999999</v>
      </c>
      <c r="V149" s="5">
        <v>20.11</v>
      </c>
      <c r="W149" s="7">
        <f t="shared" si="30"/>
        <v>18.473064999999995</v>
      </c>
      <c r="Z149" s="5"/>
      <c r="AA149" s="7"/>
      <c r="AD149" s="5"/>
      <c r="AE149" s="7"/>
      <c r="AG149">
        <v>1.587</v>
      </c>
      <c r="AH149" s="5">
        <v>22.158000000000001</v>
      </c>
      <c r="AI149" s="7">
        <f t="shared" si="32"/>
        <v>19.918869999999991</v>
      </c>
      <c r="AS149">
        <v>1.587</v>
      </c>
      <c r="AT149" s="5">
        <v>23.245000000000001</v>
      </c>
      <c r="AU149" s="7">
        <f t="shared" si="33"/>
        <v>20.162907999999998</v>
      </c>
      <c r="BE149">
        <v>1.583</v>
      </c>
      <c r="BF149" s="5">
        <v>25.521999999999998</v>
      </c>
      <c r="BG149" s="7">
        <f t="shared" si="34"/>
        <v>22.331922999999996</v>
      </c>
    </row>
    <row r="150" spans="9:59" x14ac:dyDescent="0.45">
      <c r="I150">
        <v>1.57</v>
      </c>
      <c r="J150" s="5">
        <v>18.193999999999999</v>
      </c>
      <c r="K150" s="7">
        <f t="shared" si="29"/>
        <v>16.772880000000004</v>
      </c>
      <c r="N150" s="5"/>
      <c r="O150" s="7"/>
      <c r="R150" s="5"/>
      <c r="S150" s="7"/>
      <c r="U150">
        <v>1.538</v>
      </c>
      <c r="V150" s="5">
        <v>20.132999999999999</v>
      </c>
      <c r="W150" s="7">
        <f t="shared" si="30"/>
        <v>18.613995999999997</v>
      </c>
      <c r="Z150" s="5"/>
      <c r="AA150" s="7"/>
      <c r="AD150" s="5"/>
      <c r="AE150" s="7"/>
      <c r="AG150">
        <v>1.595</v>
      </c>
      <c r="AH150" s="5">
        <v>22.22</v>
      </c>
      <c r="AI150" s="7">
        <f t="shared" si="32"/>
        <v>20.09662999999999</v>
      </c>
      <c r="AS150">
        <v>1.599</v>
      </c>
      <c r="AT150" s="5">
        <v>23.373999999999999</v>
      </c>
      <c r="AU150" s="7">
        <f t="shared" si="33"/>
        <v>20.443396</v>
      </c>
      <c r="BE150">
        <v>1.591</v>
      </c>
      <c r="BF150" s="5">
        <v>25.573</v>
      </c>
      <c r="BG150" s="7">
        <f t="shared" si="34"/>
        <v>22.536506999999997</v>
      </c>
    </row>
    <row r="151" spans="9:59" x14ac:dyDescent="0.45">
      <c r="I151">
        <v>1.579</v>
      </c>
      <c r="J151" s="5">
        <v>18.222000000000001</v>
      </c>
      <c r="K151" s="7">
        <f t="shared" si="29"/>
        <v>16.936878000000004</v>
      </c>
      <c r="N151" s="5"/>
      <c r="O151" s="7"/>
      <c r="R151" s="5"/>
      <c r="S151" s="7"/>
      <c r="U151">
        <v>1.5509999999999999</v>
      </c>
      <c r="V151" s="5">
        <v>20.195</v>
      </c>
      <c r="W151" s="7">
        <f t="shared" si="30"/>
        <v>18.876530999999996</v>
      </c>
      <c r="Z151" s="5"/>
      <c r="AA151" s="7"/>
      <c r="AD151" s="5"/>
      <c r="AE151" s="7"/>
      <c r="AG151">
        <v>1.607</v>
      </c>
      <c r="AH151" s="5">
        <v>22.271000000000001</v>
      </c>
      <c r="AI151" s="7">
        <f t="shared" si="32"/>
        <v>20.36388199999999</v>
      </c>
      <c r="AS151">
        <v>1.607</v>
      </c>
      <c r="AT151" s="5">
        <v>23.446999999999999</v>
      </c>
      <c r="AU151" s="7">
        <f t="shared" si="33"/>
        <v>20.630972</v>
      </c>
      <c r="BE151">
        <v>1.603</v>
      </c>
      <c r="BF151" s="5">
        <v>25.646000000000001</v>
      </c>
      <c r="BG151" s="7">
        <f t="shared" si="34"/>
        <v>22.844258999999997</v>
      </c>
    </row>
    <row r="152" spans="9:59" x14ac:dyDescent="0.45">
      <c r="I152">
        <v>1.59</v>
      </c>
      <c r="J152" s="5">
        <v>18.266999999999999</v>
      </c>
      <c r="K152" s="7">
        <f t="shared" si="29"/>
        <v>17.137815000000007</v>
      </c>
      <c r="N152" s="5"/>
      <c r="O152" s="7"/>
      <c r="R152" s="5"/>
      <c r="S152" s="7"/>
      <c r="U152">
        <v>1.5589999999999999</v>
      </c>
      <c r="V152" s="5">
        <v>20.216999999999999</v>
      </c>
      <c r="W152" s="7">
        <f t="shared" si="30"/>
        <v>19.038266999999998</v>
      </c>
      <c r="Z152" s="5"/>
      <c r="AA152" s="7"/>
      <c r="AD152" s="5"/>
      <c r="AE152" s="7"/>
      <c r="AG152">
        <v>1.615</v>
      </c>
      <c r="AH152" s="5">
        <v>22.298999999999999</v>
      </c>
      <c r="AI152" s="7">
        <f t="shared" si="32"/>
        <v>20.542273999999988</v>
      </c>
      <c r="AS152">
        <v>1.6180000000000001</v>
      </c>
      <c r="AT152" s="5">
        <v>23.492000000000001</v>
      </c>
      <c r="AU152" s="7">
        <f t="shared" si="33"/>
        <v>20.889384000000003</v>
      </c>
      <c r="BE152">
        <v>1.61</v>
      </c>
      <c r="BF152" s="5">
        <v>25.701999999999998</v>
      </c>
      <c r="BG152" s="7">
        <f t="shared" si="34"/>
        <v>23.024173000000001</v>
      </c>
    </row>
    <row r="153" spans="9:59" x14ac:dyDescent="0.45">
      <c r="I153">
        <v>1.5980000000000001</v>
      </c>
      <c r="J153" s="5">
        <v>18.323</v>
      </c>
      <c r="K153" s="7">
        <f t="shared" si="29"/>
        <v>17.284399000000008</v>
      </c>
      <c r="N153" s="5"/>
      <c r="O153" s="7"/>
      <c r="R153" s="5"/>
      <c r="S153" s="7"/>
      <c r="U153">
        <v>1.57</v>
      </c>
      <c r="V153" s="5">
        <v>20.279</v>
      </c>
      <c r="W153" s="7">
        <f t="shared" si="30"/>
        <v>19.261336</v>
      </c>
      <c r="Z153" s="5"/>
      <c r="AA153" s="7"/>
      <c r="AD153" s="5"/>
      <c r="AE153" s="7"/>
      <c r="AG153">
        <v>1.627</v>
      </c>
      <c r="AH153" s="5">
        <v>22.388999999999999</v>
      </c>
      <c r="AI153" s="7">
        <f t="shared" si="32"/>
        <v>20.81094199999999</v>
      </c>
      <c r="AS153">
        <v>1.6259999999999999</v>
      </c>
      <c r="AT153" s="5">
        <v>23.56</v>
      </c>
      <c r="AU153" s="7">
        <f t="shared" si="33"/>
        <v>21.077863999999998</v>
      </c>
      <c r="BE153">
        <v>1.623</v>
      </c>
      <c r="BF153" s="5">
        <v>25.82</v>
      </c>
      <c r="BG153" s="7">
        <f t="shared" si="34"/>
        <v>23.359832999999998</v>
      </c>
    </row>
    <row r="154" spans="9:59" x14ac:dyDescent="0.45">
      <c r="I154">
        <v>1.61</v>
      </c>
      <c r="J154" s="5">
        <v>18.373999999999999</v>
      </c>
      <c r="K154" s="7">
        <f t="shared" si="29"/>
        <v>17.504887000000007</v>
      </c>
      <c r="N154" s="5"/>
      <c r="O154" s="7"/>
      <c r="R154" s="5"/>
      <c r="S154" s="7"/>
      <c r="U154">
        <v>1.579</v>
      </c>
      <c r="V154" s="5">
        <v>20.312999999999999</v>
      </c>
      <c r="W154" s="7">
        <f t="shared" si="30"/>
        <v>19.444152999999996</v>
      </c>
      <c r="Z154" s="5"/>
      <c r="AA154" s="7"/>
      <c r="AD154" s="5"/>
      <c r="AE154" s="7"/>
      <c r="AG154">
        <v>1.635</v>
      </c>
      <c r="AH154" s="5">
        <v>22.422999999999998</v>
      </c>
      <c r="AI154" s="7">
        <f t="shared" si="32"/>
        <v>20.990325999999989</v>
      </c>
      <c r="AS154">
        <v>1.6379999999999999</v>
      </c>
      <c r="AT154" s="5">
        <v>23.672000000000001</v>
      </c>
      <c r="AU154" s="7">
        <f t="shared" si="33"/>
        <v>21.361927999999999</v>
      </c>
      <c r="BE154">
        <v>1.631</v>
      </c>
      <c r="BF154" s="5">
        <v>25.871000000000002</v>
      </c>
      <c r="BG154" s="7">
        <f t="shared" si="34"/>
        <v>23.566800999999998</v>
      </c>
    </row>
    <row r="155" spans="9:59" x14ac:dyDescent="0.45">
      <c r="I155">
        <v>1.619</v>
      </c>
      <c r="J155" s="5">
        <v>18.407</v>
      </c>
      <c r="K155" s="7">
        <f t="shared" si="29"/>
        <v>17.670550000000006</v>
      </c>
      <c r="N155" s="5"/>
      <c r="O155" s="7"/>
      <c r="R155" s="5"/>
      <c r="S155" s="7"/>
      <c r="U155">
        <v>1.591</v>
      </c>
      <c r="V155" s="5">
        <v>20.375</v>
      </c>
      <c r="W155" s="7">
        <f t="shared" si="30"/>
        <v>19.688652999999995</v>
      </c>
      <c r="Z155" s="5"/>
      <c r="AA155" s="7"/>
      <c r="AD155" s="5"/>
      <c r="AE155" s="7"/>
      <c r="AG155">
        <v>1.647</v>
      </c>
      <c r="AH155" s="5">
        <v>22.513000000000002</v>
      </c>
      <c r="AI155" s="7">
        <f t="shared" si="32"/>
        <v>21.260481999999989</v>
      </c>
      <c r="AS155">
        <v>1.647</v>
      </c>
      <c r="AT155" s="5">
        <v>23.734000000000002</v>
      </c>
      <c r="AU155" s="7">
        <f t="shared" si="33"/>
        <v>21.575534000000001</v>
      </c>
      <c r="BE155">
        <v>1.643</v>
      </c>
      <c r="BF155" s="5">
        <v>25.944000000000003</v>
      </c>
      <c r="BG155" s="7">
        <f t="shared" si="34"/>
        <v>23.878128999999998</v>
      </c>
    </row>
    <row r="156" spans="9:59" x14ac:dyDescent="0.45">
      <c r="I156">
        <v>1.631</v>
      </c>
      <c r="J156" s="5">
        <v>18.452000000000002</v>
      </c>
      <c r="K156" s="7">
        <f t="shared" si="29"/>
        <v>17.891974000000005</v>
      </c>
      <c r="N156" s="5"/>
      <c r="O156" s="7"/>
      <c r="R156" s="5"/>
      <c r="S156" s="7"/>
      <c r="U156">
        <v>1.599</v>
      </c>
      <c r="V156" s="5">
        <v>20.420000000000002</v>
      </c>
      <c r="W156" s="7">
        <f t="shared" si="30"/>
        <v>19.852012999999996</v>
      </c>
      <c r="Z156" s="5"/>
      <c r="AA156" s="7"/>
      <c r="AD156" s="5"/>
      <c r="AE156" s="7"/>
      <c r="AG156">
        <v>1.655</v>
      </c>
      <c r="AH156" s="5">
        <v>22.562999999999999</v>
      </c>
      <c r="AI156" s="7">
        <f t="shared" si="32"/>
        <v>21.440985999999988</v>
      </c>
      <c r="AS156">
        <v>1.659</v>
      </c>
      <c r="AT156" s="5">
        <v>23.795999999999999</v>
      </c>
      <c r="AU156" s="7">
        <f t="shared" si="33"/>
        <v>21.861086</v>
      </c>
      <c r="BE156">
        <v>1.651</v>
      </c>
      <c r="BF156" s="5">
        <v>26.017000000000003</v>
      </c>
      <c r="BG156" s="7">
        <f t="shared" si="34"/>
        <v>24.086264999999997</v>
      </c>
    </row>
    <row r="157" spans="9:59" x14ac:dyDescent="0.45">
      <c r="I157">
        <v>1.639</v>
      </c>
      <c r="J157" s="5">
        <v>18.503</v>
      </c>
      <c r="K157" s="7">
        <f t="shared" si="29"/>
        <v>18.039998000000004</v>
      </c>
      <c r="N157" s="5"/>
      <c r="O157" s="7"/>
      <c r="R157" s="5"/>
      <c r="S157" s="7"/>
      <c r="U157">
        <v>1.61</v>
      </c>
      <c r="V157" s="5">
        <v>20.465</v>
      </c>
      <c r="W157" s="7">
        <f t="shared" si="30"/>
        <v>20.077127999999998</v>
      </c>
      <c r="Z157" s="5"/>
      <c r="AA157" s="7"/>
      <c r="AD157" s="5"/>
      <c r="AE157" s="7"/>
      <c r="AG157">
        <v>1.6659999999999999</v>
      </c>
      <c r="AH157" s="5">
        <v>22.614000000000001</v>
      </c>
      <c r="AI157" s="7">
        <f t="shared" si="32"/>
        <v>21.689739999999986</v>
      </c>
      <c r="AS157">
        <v>1.667</v>
      </c>
      <c r="AT157" s="5">
        <v>23.858000000000001</v>
      </c>
      <c r="AU157" s="7">
        <f t="shared" si="33"/>
        <v>22.051950000000001</v>
      </c>
      <c r="BE157">
        <v>1.663</v>
      </c>
      <c r="BF157" s="5">
        <v>26.101999999999997</v>
      </c>
      <c r="BG157" s="7">
        <f t="shared" si="34"/>
        <v>24.399488999999999</v>
      </c>
    </row>
    <row r="158" spans="9:59" x14ac:dyDescent="0.45">
      <c r="I158">
        <v>1.651</v>
      </c>
      <c r="J158" s="5">
        <v>18.553999999999998</v>
      </c>
      <c r="K158" s="7">
        <f t="shared" si="29"/>
        <v>18.262646000000004</v>
      </c>
      <c r="N158" s="5"/>
      <c r="O158" s="7"/>
      <c r="R158" s="5"/>
      <c r="S158" s="7"/>
      <c r="U158">
        <v>1.619</v>
      </c>
      <c r="V158" s="5">
        <v>20.492999999999999</v>
      </c>
      <c r="W158" s="7">
        <f t="shared" si="30"/>
        <v>20.261564999999997</v>
      </c>
      <c r="Z158" s="5"/>
      <c r="AA158" s="7"/>
      <c r="AD158" s="5"/>
      <c r="AE158" s="7"/>
      <c r="AG158">
        <v>1.6739999999999999</v>
      </c>
      <c r="AH158" s="5">
        <v>22.658999999999999</v>
      </c>
      <c r="AI158" s="7">
        <f t="shared" si="32"/>
        <v>21.871011999999986</v>
      </c>
      <c r="AS158">
        <v>1.679</v>
      </c>
      <c r="AT158" s="5">
        <v>23.937000000000001</v>
      </c>
      <c r="AU158" s="7">
        <f t="shared" si="33"/>
        <v>22.339194000000003</v>
      </c>
      <c r="BE158">
        <v>1.671</v>
      </c>
      <c r="BF158" s="5">
        <v>26.152000000000001</v>
      </c>
      <c r="BG158" s="7">
        <f t="shared" si="34"/>
        <v>24.608705</v>
      </c>
    </row>
    <row r="159" spans="9:59" x14ac:dyDescent="0.45">
      <c r="I159">
        <v>1.6579999999999999</v>
      </c>
      <c r="J159" s="5">
        <v>18.582000000000001</v>
      </c>
      <c r="K159" s="7">
        <f t="shared" si="29"/>
        <v>18.392720000000001</v>
      </c>
      <c r="N159" s="5"/>
      <c r="O159" s="7"/>
      <c r="R159" s="5"/>
      <c r="S159" s="7"/>
      <c r="U159">
        <v>1.63</v>
      </c>
      <c r="V159" s="5">
        <v>20.548999999999999</v>
      </c>
      <c r="W159" s="7">
        <f t="shared" si="30"/>
        <v>20.487603999999994</v>
      </c>
      <c r="Z159" s="5"/>
      <c r="AA159" s="7"/>
      <c r="AD159" s="5"/>
      <c r="AE159" s="7"/>
      <c r="AG159">
        <v>1.6870000000000001</v>
      </c>
      <c r="AH159" s="5">
        <v>22.738</v>
      </c>
      <c r="AI159" s="7">
        <f t="shared" si="32"/>
        <v>22.166605999999987</v>
      </c>
      <c r="AS159">
        <v>1.6859999999999999</v>
      </c>
      <c r="AT159" s="5">
        <v>23.959</v>
      </c>
      <c r="AU159" s="7">
        <f t="shared" si="33"/>
        <v>22.506907000000002</v>
      </c>
      <c r="BE159">
        <v>1.6819999999999999</v>
      </c>
      <c r="BF159" s="5">
        <v>26.225999999999999</v>
      </c>
      <c r="BG159" s="7">
        <f t="shared" si="34"/>
        <v>24.897190999999999</v>
      </c>
    </row>
    <row r="160" spans="9:59" x14ac:dyDescent="0.45">
      <c r="I160">
        <v>1.671</v>
      </c>
      <c r="J160" s="5">
        <v>18.638000000000002</v>
      </c>
      <c r="K160" s="7">
        <f t="shared" si="29"/>
        <v>18.635014000000002</v>
      </c>
      <c r="N160" s="5"/>
      <c r="O160" s="7"/>
      <c r="R160" s="5"/>
      <c r="S160" s="7"/>
      <c r="U160">
        <v>1.6379999999999999</v>
      </c>
      <c r="V160" s="5">
        <v>20.582999999999998</v>
      </c>
      <c r="W160" s="7">
        <f t="shared" si="30"/>
        <v>20.652267999999992</v>
      </c>
      <c r="Z160" s="5"/>
      <c r="AA160" s="7"/>
      <c r="AD160" s="5"/>
      <c r="AE160" s="7"/>
      <c r="AG160">
        <v>1.6950000000000001</v>
      </c>
      <c r="AH160" s="5">
        <v>22.765999999999998</v>
      </c>
      <c r="AI160" s="7">
        <f t="shared" si="32"/>
        <v>22.348733999999986</v>
      </c>
      <c r="AS160">
        <v>1.6990000000000001</v>
      </c>
      <c r="AT160" s="5">
        <v>24.088000000000001</v>
      </c>
      <c r="AU160" s="7">
        <f t="shared" si="33"/>
        <v>22.820051000000007</v>
      </c>
      <c r="BE160">
        <v>1.6910000000000001</v>
      </c>
      <c r="BF160" s="5">
        <v>26.281999999999996</v>
      </c>
      <c r="BG160" s="7">
        <f t="shared" si="34"/>
        <v>25.133729000000002</v>
      </c>
    </row>
    <row r="161" spans="9:59" x14ac:dyDescent="0.45">
      <c r="I161">
        <v>1.679</v>
      </c>
      <c r="J161" s="5">
        <v>18.655000000000001</v>
      </c>
      <c r="K161" s="7">
        <f t="shared" si="29"/>
        <v>18.784254000000001</v>
      </c>
      <c r="N161" s="5"/>
      <c r="O161" s="7"/>
      <c r="R161" s="5"/>
      <c r="S161" s="7"/>
      <c r="U161">
        <v>1.651</v>
      </c>
      <c r="V161" s="5">
        <v>20.634</v>
      </c>
      <c r="W161" s="7">
        <f t="shared" si="30"/>
        <v>20.920509999999993</v>
      </c>
      <c r="Z161" s="5"/>
      <c r="AA161" s="7"/>
      <c r="AD161" s="5"/>
      <c r="AE161" s="7"/>
      <c r="AG161">
        <v>1.7070000000000001</v>
      </c>
      <c r="AH161" s="5">
        <v>22.85</v>
      </c>
      <c r="AI161" s="7">
        <f t="shared" si="32"/>
        <v>22.622933999999987</v>
      </c>
      <c r="AS161">
        <v>1.7070000000000001</v>
      </c>
      <c r="AT161" s="5">
        <v>24.132999999999999</v>
      </c>
      <c r="AU161" s="7">
        <f t="shared" si="33"/>
        <v>23.013115000000006</v>
      </c>
      <c r="BE161">
        <v>1.7030000000000001</v>
      </c>
      <c r="BF161" s="5">
        <v>26.354999999999997</v>
      </c>
      <c r="BG161" s="7">
        <f t="shared" si="34"/>
        <v>25.449989000000002</v>
      </c>
    </row>
    <row r="162" spans="9:59" x14ac:dyDescent="0.45">
      <c r="I162">
        <v>1.6910000000000001</v>
      </c>
      <c r="J162" s="5">
        <v>18.7</v>
      </c>
      <c r="K162" s="7">
        <f t="shared" si="29"/>
        <v>19.008654</v>
      </c>
      <c r="N162" s="5"/>
      <c r="O162" s="7"/>
      <c r="R162" s="5"/>
      <c r="S162" s="7"/>
      <c r="U162">
        <v>1.659</v>
      </c>
      <c r="V162" s="5">
        <v>20.684000000000001</v>
      </c>
      <c r="W162" s="7">
        <f t="shared" si="30"/>
        <v>21.085981999999994</v>
      </c>
      <c r="Z162" s="5"/>
      <c r="AA162" s="7"/>
      <c r="AD162" s="5"/>
      <c r="AE162" s="7"/>
      <c r="AG162">
        <v>1.714</v>
      </c>
      <c r="AH162" s="5">
        <v>22.873000000000001</v>
      </c>
      <c r="AI162" s="7">
        <f t="shared" si="32"/>
        <v>22.783044999999984</v>
      </c>
      <c r="AS162">
        <v>1.718</v>
      </c>
      <c r="AT162" s="5">
        <v>24.178000000000001</v>
      </c>
      <c r="AU162" s="7">
        <f t="shared" si="33"/>
        <v>23.279073000000004</v>
      </c>
      <c r="BE162">
        <v>1.7110000000000001</v>
      </c>
      <c r="BF162" s="5">
        <v>26.411000000000001</v>
      </c>
      <c r="BG162" s="7">
        <f t="shared" si="34"/>
        <v>25.661277000000002</v>
      </c>
    </row>
    <row r="163" spans="9:59" x14ac:dyDescent="0.45">
      <c r="I163">
        <v>1.6990000000000001</v>
      </c>
      <c r="J163" s="5">
        <v>18.756</v>
      </c>
      <c r="K163" s="7">
        <f t="shared" si="29"/>
        <v>19.158702000000002</v>
      </c>
      <c r="N163" s="5"/>
      <c r="O163" s="7"/>
      <c r="R163" s="5"/>
      <c r="S163" s="7"/>
      <c r="U163">
        <v>1.671</v>
      </c>
      <c r="V163" s="5">
        <v>20.745999999999999</v>
      </c>
      <c r="W163" s="7">
        <f t="shared" si="30"/>
        <v>21.334933999999993</v>
      </c>
      <c r="Z163" s="5"/>
      <c r="AA163" s="7"/>
      <c r="AD163" s="5"/>
      <c r="AE163" s="7"/>
      <c r="AG163">
        <v>1.7270000000000001</v>
      </c>
      <c r="AH163" s="5">
        <v>22.94</v>
      </c>
      <c r="AI163" s="7">
        <f t="shared" si="32"/>
        <v>23.081264999999988</v>
      </c>
      <c r="AS163">
        <v>1.726</v>
      </c>
      <c r="AT163" s="5">
        <v>24.24</v>
      </c>
      <c r="AU163" s="7">
        <f t="shared" si="33"/>
        <v>23.472993000000002</v>
      </c>
      <c r="BE163">
        <v>1.722</v>
      </c>
      <c r="BF163" s="5">
        <v>26.490000000000002</v>
      </c>
      <c r="BG163" s="7">
        <f t="shared" si="34"/>
        <v>25.952666999999998</v>
      </c>
    </row>
    <row r="164" spans="9:59" x14ac:dyDescent="0.45">
      <c r="I164">
        <v>1.71</v>
      </c>
      <c r="J164" s="5">
        <v>18.779</v>
      </c>
      <c r="K164" s="7">
        <f t="shared" si="29"/>
        <v>19.365271</v>
      </c>
      <c r="N164" s="5"/>
      <c r="O164" s="7"/>
      <c r="R164" s="5"/>
      <c r="S164" s="7"/>
      <c r="U164">
        <v>1.679</v>
      </c>
      <c r="V164" s="5">
        <v>20.774000000000001</v>
      </c>
      <c r="W164" s="7">
        <f t="shared" si="30"/>
        <v>21.501125999999992</v>
      </c>
      <c r="Z164" s="5"/>
      <c r="AA164" s="7"/>
      <c r="AD164" s="5"/>
      <c r="AE164" s="7"/>
      <c r="AG164">
        <v>1.734</v>
      </c>
      <c r="AH164" s="5">
        <v>22.997</v>
      </c>
      <c r="AI164" s="7">
        <f t="shared" si="32"/>
        <v>23.242243999999985</v>
      </c>
      <c r="AS164">
        <v>1.7390000000000001</v>
      </c>
      <c r="AT164" s="5">
        <v>24.324999999999999</v>
      </c>
      <c r="AU164" s="7">
        <f t="shared" si="33"/>
        <v>23.789218000000005</v>
      </c>
      <c r="BE164">
        <v>1.7310000000000001</v>
      </c>
      <c r="BF164" s="5">
        <v>26.540999999999997</v>
      </c>
      <c r="BG164" s="7">
        <f t="shared" si="34"/>
        <v>26.191536000000003</v>
      </c>
    </row>
    <row r="165" spans="9:59" x14ac:dyDescent="0.45">
      <c r="I165">
        <v>1.7190000000000001</v>
      </c>
      <c r="J165" s="5">
        <v>18.800999999999998</v>
      </c>
      <c r="K165" s="7">
        <f t="shared" si="29"/>
        <v>19.534480000000002</v>
      </c>
      <c r="N165" s="5"/>
      <c r="O165" s="7"/>
      <c r="R165" s="5"/>
      <c r="S165" s="7"/>
      <c r="U165">
        <v>1.69</v>
      </c>
      <c r="V165" s="5">
        <v>20.797000000000001</v>
      </c>
      <c r="W165" s="7">
        <f t="shared" si="30"/>
        <v>21.72989299999999</v>
      </c>
      <c r="Z165" s="5"/>
      <c r="AA165" s="7"/>
      <c r="AD165" s="5"/>
      <c r="AE165" s="7"/>
      <c r="AG165">
        <v>1.7470000000000001</v>
      </c>
      <c r="AH165" s="5">
        <v>23.059000000000001</v>
      </c>
      <c r="AI165" s="7">
        <f t="shared" si="32"/>
        <v>23.542010999999988</v>
      </c>
      <c r="AS165">
        <v>1.7470000000000001</v>
      </c>
      <c r="AT165" s="5">
        <v>24.387</v>
      </c>
      <c r="AU165" s="7">
        <f t="shared" si="33"/>
        <v>23.984314000000005</v>
      </c>
      <c r="BE165">
        <v>1.742</v>
      </c>
      <c r="BF165" s="5">
        <v>26.601999999999997</v>
      </c>
      <c r="BG165" s="7">
        <f t="shared" si="34"/>
        <v>26.484158000000001</v>
      </c>
    </row>
    <row r="166" spans="9:59" x14ac:dyDescent="0.45">
      <c r="I166">
        <v>1.7310000000000001</v>
      </c>
      <c r="J166" s="5">
        <v>18.863</v>
      </c>
      <c r="K166" s="7">
        <f t="shared" si="29"/>
        <v>19.760836000000001</v>
      </c>
      <c r="N166" s="5"/>
      <c r="O166" s="7"/>
      <c r="R166" s="5"/>
      <c r="S166" s="7"/>
      <c r="U166">
        <v>1.698</v>
      </c>
      <c r="V166" s="5">
        <v>20.847000000000001</v>
      </c>
      <c r="W166" s="7">
        <f t="shared" si="30"/>
        <v>21.896668999999989</v>
      </c>
      <c r="Z166" s="5"/>
      <c r="AA166" s="7"/>
      <c r="AD166" s="5"/>
      <c r="AE166" s="7"/>
      <c r="AG166">
        <v>1.754</v>
      </c>
      <c r="AH166" s="5">
        <v>23.087</v>
      </c>
      <c r="AI166" s="7">
        <f t="shared" si="32"/>
        <v>23.703619999999987</v>
      </c>
      <c r="AS166">
        <v>1.758</v>
      </c>
      <c r="AT166" s="5">
        <v>24.454000000000001</v>
      </c>
      <c r="AU166" s="7">
        <f t="shared" si="33"/>
        <v>24.253308000000004</v>
      </c>
      <c r="BE166">
        <v>1.75</v>
      </c>
      <c r="BF166" s="5">
        <v>26.664000000000001</v>
      </c>
      <c r="BG166" s="7">
        <f t="shared" si="34"/>
        <v>26.697470000000003</v>
      </c>
    </row>
    <row r="167" spans="9:59" x14ac:dyDescent="0.45">
      <c r="I167">
        <v>1.7390000000000001</v>
      </c>
      <c r="J167" s="5">
        <v>18.885999999999999</v>
      </c>
      <c r="K167" s="7">
        <f t="shared" si="29"/>
        <v>19.911924000000003</v>
      </c>
      <c r="N167" s="5"/>
      <c r="O167" s="7"/>
      <c r="R167" s="5"/>
      <c r="S167" s="7"/>
      <c r="U167">
        <v>1.7110000000000001</v>
      </c>
      <c r="V167" s="5">
        <v>20.914999999999999</v>
      </c>
      <c r="W167" s="7">
        <f t="shared" si="30"/>
        <v>22.168563999999993</v>
      </c>
      <c r="Z167" s="5"/>
      <c r="AA167" s="7"/>
      <c r="AD167" s="5"/>
      <c r="AE167" s="7"/>
      <c r="AG167">
        <v>1.7669999999999999</v>
      </c>
      <c r="AH167" s="5">
        <v>23.137</v>
      </c>
      <c r="AI167" s="7">
        <f t="shared" si="32"/>
        <v>24.004400999999984</v>
      </c>
      <c r="AS167">
        <v>1.766</v>
      </c>
      <c r="AT167" s="5">
        <v>24.494</v>
      </c>
      <c r="AU167" s="7">
        <f t="shared" si="33"/>
        <v>24.449260000000006</v>
      </c>
      <c r="BE167">
        <v>1.7629999999999999</v>
      </c>
      <c r="BF167" s="5">
        <v>26.731999999999999</v>
      </c>
      <c r="BG167" s="7">
        <f t="shared" si="34"/>
        <v>27.044986000000002</v>
      </c>
    </row>
    <row r="168" spans="9:59" x14ac:dyDescent="0.45">
      <c r="I168">
        <v>1.7509999999999999</v>
      </c>
      <c r="J168" s="5">
        <v>18.914000000000001</v>
      </c>
      <c r="K168" s="7">
        <f t="shared" si="29"/>
        <v>20.138891999999998</v>
      </c>
      <c r="N168" s="5"/>
      <c r="O168" s="7"/>
      <c r="R168" s="5"/>
      <c r="S168" s="7"/>
      <c r="U168">
        <v>1.7190000000000001</v>
      </c>
      <c r="V168" s="5">
        <v>20.943000000000001</v>
      </c>
      <c r="W168" s="7">
        <f t="shared" si="30"/>
        <v>22.336107999999992</v>
      </c>
      <c r="Z168" s="5"/>
      <c r="AA168" s="7"/>
      <c r="AD168" s="5"/>
      <c r="AE168" s="7"/>
      <c r="AG168">
        <v>1.7749999999999999</v>
      </c>
      <c r="AH168" s="5">
        <v>23.181999999999999</v>
      </c>
      <c r="AI168" s="7">
        <f t="shared" si="32"/>
        <v>24.189856999999982</v>
      </c>
      <c r="AS168">
        <v>1.7789999999999999</v>
      </c>
      <c r="AT168" s="5">
        <v>24.584</v>
      </c>
      <c r="AU168" s="7">
        <f t="shared" si="33"/>
        <v>24.768852000000003</v>
      </c>
      <c r="BE168">
        <v>1.7709999999999999</v>
      </c>
      <c r="BF168" s="5">
        <v>26.777000000000001</v>
      </c>
      <c r="BG168" s="7">
        <f t="shared" si="34"/>
        <v>27.259202000000002</v>
      </c>
    </row>
    <row r="169" spans="9:59" x14ac:dyDescent="0.45">
      <c r="I169">
        <v>1.7589999999999999</v>
      </c>
      <c r="J169" s="5">
        <v>18.942</v>
      </c>
      <c r="K169" s="7">
        <f t="shared" si="29"/>
        <v>20.290427999999999</v>
      </c>
      <c r="N169" s="5"/>
      <c r="O169" s="7"/>
      <c r="R169" s="5"/>
      <c r="S169" s="7"/>
      <c r="U169">
        <v>1.7310000000000001</v>
      </c>
      <c r="V169" s="5">
        <v>20.994</v>
      </c>
      <c r="W169" s="7">
        <f t="shared" si="30"/>
        <v>22.588035999999992</v>
      </c>
      <c r="Z169" s="5"/>
      <c r="AA169" s="7"/>
      <c r="AD169" s="5"/>
      <c r="AE169" s="7"/>
      <c r="AG169">
        <v>1.7869999999999999</v>
      </c>
      <c r="AH169" s="5">
        <v>23.233000000000001</v>
      </c>
      <c r="AI169" s="7">
        <f t="shared" si="32"/>
        <v>24.468652999999982</v>
      </c>
      <c r="AS169">
        <v>1.7869999999999999</v>
      </c>
      <c r="AT169" s="5">
        <v>24.617000000000001</v>
      </c>
      <c r="AU169" s="7">
        <f t="shared" si="33"/>
        <v>24.965788000000003</v>
      </c>
      <c r="BE169">
        <v>1.7829999999999999</v>
      </c>
      <c r="BF169" s="5">
        <v>26.878</v>
      </c>
      <c r="BG169" s="7">
        <f t="shared" si="34"/>
        <v>27.581738000000001</v>
      </c>
    </row>
    <row r="170" spans="9:59" x14ac:dyDescent="0.45">
      <c r="I170">
        <v>1.77</v>
      </c>
      <c r="J170" s="5">
        <v>18.992000000000001</v>
      </c>
      <c r="K170" s="7">
        <f t="shared" si="29"/>
        <v>20.49934</v>
      </c>
      <c r="N170" s="5"/>
      <c r="O170" s="7"/>
      <c r="R170" s="5"/>
      <c r="S170" s="7"/>
      <c r="U170">
        <v>1.7390000000000001</v>
      </c>
      <c r="V170" s="5">
        <v>21.027000000000001</v>
      </c>
      <c r="W170" s="7">
        <f t="shared" si="30"/>
        <v>22.756251999999993</v>
      </c>
      <c r="Z170" s="5"/>
      <c r="AA170" s="7"/>
      <c r="AD170" s="5"/>
      <c r="AE170" s="7"/>
      <c r="AG170">
        <v>1.7949999999999999</v>
      </c>
      <c r="AH170" s="5">
        <v>23.277999999999999</v>
      </c>
      <c r="AI170" s="7">
        <f t="shared" si="32"/>
        <v>24.654876999999981</v>
      </c>
      <c r="AS170">
        <v>1.798</v>
      </c>
      <c r="AT170" s="5">
        <v>24.702000000000002</v>
      </c>
      <c r="AU170" s="7">
        <f t="shared" si="33"/>
        <v>25.237510000000007</v>
      </c>
      <c r="BE170">
        <v>1.7909999999999999</v>
      </c>
      <c r="BF170" s="5">
        <v>26.895000000000003</v>
      </c>
      <c r="BG170" s="7">
        <f t="shared" si="34"/>
        <v>27.796898000000002</v>
      </c>
    </row>
    <row r="171" spans="9:59" x14ac:dyDescent="0.45">
      <c r="I171">
        <v>1.7789999999999999</v>
      </c>
      <c r="J171" s="5">
        <v>19.009</v>
      </c>
      <c r="K171" s="7">
        <f t="shared" si="29"/>
        <v>20.670420999999997</v>
      </c>
      <c r="N171" s="5"/>
      <c r="O171" s="7"/>
      <c r="R171" s="5"/>
      <c r="S171" s="7"/>
      <c r="U171">
        <v>1.7509999999999999</v>
      </c>
      <c r="V171" s="5">
        <v>21.077999999999999</v>
      </c>
      <c r="W171" s="7">
        <f t="shared" si="30"/>
        <v>23.009187999999988</v>
      </c>
      <c r="Z171" s="5"/>
      <c r="AA171" s="7"/>
      <c r="AD171" s="5"/>
      <c r="AE171" s="7"/>
      <c r="AG171">
        <v>1.806</v>
      </c>
      <c r="AH171" s="5">
        <v>23.34</v>
      </c>
      <c r="AI171" s="7">
        <f t="shared" si="32"/>
        <v>24.911616999999985</v>
      </c>
      <c r="AS171">
        <v>1.8069999999999999</v>
      </c>
      <c r="AT171" s="5">
        <v>24.751999999999999</v>
      </c>
      <c r="AU171" s="7">
        <f t="shared" si="33"/>
        <v>25.460278000000006</v>
      </c>
      <c r="BE171">
        <v>1.802</v>
      </c>
      <c r="BF171" s="5">
        <v>26.939999999999998</v>
      </c>
      <c r="BG171" s="7">
        <f t="shared" si="34"/>
        <v>28.093238000000007</v>
      </c>
    </row>
    <row r="172" spans="9:59" x14ac:dyDescent="0.45">
      <c r="I172">
        <v>1.7909999999999999</v>
      </c>
      <c r="J172" s="5">
        <v>19.053999999999998</v>
      </c>
      <c r="K172" s="7">
        <f t="shared" si="29"/>
        <v>20.899068999999997</v>
      </c>
      <c r="N172" s="5"/>
      <c r="O172" s="7"/>
      <c r="R172" s="5"/>
      <c r="S172" s="7"/>
      <c r="U172">
        <v>1.7589999999999999</v>
      </c>
      <c r="V172" s="5">
        <v>21.106000000000002</v>
      </c>
      <c r="W172" s="7">
        <f t="shared" si="30"/>
        <v>23.178035999999988</v>
      </c>
      <c r="Z172" s="5"/>
      <c r="AA172" s="7"/>
      <c r="AD172" s="5"/>
      <c r="AE172" s="7"/>
      <c r="AG172">
        <v>1.8140000000000001</v>
      </c>
      <c r="AH172" s="5">
        <v>23.361999999999998</v>
      </c>
      <c r="AI172" s="7">
        <f t="shared" si="32"/>
        <v>25.098512999999986</v>
      </c>
      <c r="AS172">
        <v>1.819</v>
      </c>
      <c r="AT172" s="5">
        <v>24.786000000000001</v>
      </c>
      <c r="AU172" s="7">
        <f t="shared" si="33"/>
        <v>25.757710000000007</v>
      </c>
      <c r="BE172">
        <v>1.8109999999999999</v>
      </c>
      <c r="BF172" s="5">
        <v>27.008000000000003</v>
      </c>
      <c r="BG172" s="7">
        <f t="shared" si="34"/>
        <v>28.336310000000005</v>
      </c>
    </row>
    <row r="173" spans="9:59" x14ac:dyDescent="0.45">
      <c r="I173">
        <v>1.7989999999999999</v>
      </c>
      <c r="J173" s="5">
        <v>19.082000000000001</v>
      </c>
      <c r="K173" s="7">
        <f t="shared" si="29"/>
        <v>21.051724999999998</v>
      </c>
      <c r="N173" s="5"/>
      <c r="O173" s="7"/>
      <c r="R173" s="5"/>
      <c r="S173" s="7"/>
      <c r="U173">
        <v>1.77</v>
      </c>
      <c r="V173" s="5">
        <v>21.14</v>
      </c>
      <c r="W173" s="7">
        <f t="shared" si="30"/>
        <v>23.410575999999992</v>
      </c>
      <c r="Z173" s="5"/>
      <c r="AA173" s="7"/>
      <c r="AD173" s="5"/>
      <c r="AE173" s="7"/>
      <c r="AG173">
        <v>1.827</v>
      </c>
      <c r="AH173" s="5">
        <v>23.434999999999999</v>
      </c>
      <c r="AI173" s="7">
        <f t="shared" si="32"/>
        <v>25.403167999999983</v>
      </c>
      <c r="AS173">
        <v>1.827</v>
      </c>
      <c r="AT173" s="5">
        <v>24.859000000000002</v>
      </c>
      <c r="AU173" s="7">
        <f t="shared" si="33"/>
        <v>25.956582000000008</v>
      </c>
      <c r="BE173">
        <v>1.823</v>
      </c>
      <c r="BF173" s="5">
        <v>27.075000000000003</v>
      </c>
      <c r="BG173" s="7">
        <f t="shared" si="34"/>
        <v>28.661210000000004</v>
      </c>
    </row>
    <row r="174" spans="9:59" x14ac:dyDescent="0.45">
      <c r="I174">
        <v>1.8109999999999999</v>
      </c>
      <c r="J174" s="5">
        <v>19.122</v>
      </c>
      <c r="K174" s="7">
        <f t="shared" si="29"/>
        <v>21.281188999999998</v>
      </c>
      <c r="N174" s="5"/>
      <c r="O174" s="7"/>
      <c r="R174" s="5"/>
      <c r="S174" s="7"/>
      <c r="U174">
        <v>1.7789999999999999</v>
      </c>
      <c r="V174" s="5">
        <v>21.173999999999999</v>
      </c>
      <c r="W174" s="7">
        <f t="shared" si="30"/>
        <v>23.601141999999989</v>
      </c>
      <c r="Z174" s="5"/>
      <c r="AA174" s="7"/>
      <c r="AD174" s="5"/>
      <c r="AE174" s="7"/>
      <c r="AG174">
        <v>1.835</v>
      </c>
      <c r="AH174" s="5">
        <v>23.469000000000001</v>
      </c>
      <c r="AI174" s="7">
        <f t="shared" si="32"/>
        <v>25.590919999999983</v>
      </c>
      <c r="AS174">
        <v>1.8380000000000001</v>
      </c>
      <c r="AT174" s="5">
        <v>24.927</v>
      </c>
      <c r="AU174" s="7">
        <f t="shared" si="33"/>
        <v>26.230779000000013</v>
      </c>
      <c r="BE174">
        <v>1.831</v>
      </c>
      <c r="BF174" s="5">
        <v>27.097999999999999</v>
      </c>
      <c r="BG174" s="7">
        <f t="shared" si="34"/>
        <v>28.877994000000005</v>
      </c>
    </row>
    <row r="175" spans="9:59" x14ac:dyDescent="0.45">
      <c r="I175">
        <v>1.819</v>
      </c>
      <c r="J175" s="5">
        <v>19.128</v>
      </c>
      <c r="K175" s="7">
        <f t="shared" si="29"/>
        <v>21.434212999999996</v>
      </c>
      <c r="N175" s="5"/>
      <c r="O175" s="7"/>
      <c r="R175" s="5"/>
      <c r="S175" s="7"/>
      <c r="U175">
        <v>1.7909999999999999</v>
      </c>
      <c r="V175" s="5">
        <v>21.224</v>
      </c>
      <c r="W175" s="7">
        <f t="shared" si="30"/>
        <v>23.85582999999999</v>
      </c>
      <c r="Z175" s="5"/>
      <c r="AA175" s="7"/>
      <c r="AD175" s="5"/>
      <c r="AE175" s="7"/>
      <c r="AG175">
        <v>1.847</v>
      </c>
      <c r="AH175" s="5">
        <v>23.536999999999999</v>
      </c>
      <c r="AI175" s="7">
        <f t="shared" si="32"/>
        <v>25.873363999999984</v>
      </c>
      <c r="AS175">
        <v>1.8460000000000001</v>
      </c>
      <c r="AT175" s="5">
        <v>24.954999999999998</v>
      </c>
      <c r="AU175" s="7">
        <f t="shared" si="33"/>
        <v>26.430419000000011</v>
      </c>
      <c r="BE175">
        <v>1.843</v>
      </c>
      <c r="BF175" s="5">
        <v>27.182000000000002</v>
      </c>
      <c r="BG175" s="7">
        <f t="shared" si="34"/>
        <v>29.204178000000006</v>
      </c>
    </row>
    <row r="176" spans="9:59" x14ac:dyDescent="0.45">
      <c r="I176">
        <v>1.831</v>
      </c>
      <c r="J176" s="5">
        <v>19.189</v>
      </c>
      <c r="K176" s="7">
        <f t="shared" si="29"/>
        <v>21.664480999999995</v>
      </c>
      <c r="N176" s="5"/>
      <c r="O176" s="7"/>
      <c r="R176" s="5"/>
      <c r="S176" s="7"/>
      <c r="U176">
        <v>1.7989999999999999</v>
      </c>
      <c r="V176" s="5">
        <v>21.268999999999998</v>
      </c>
      <c r="W176" s="7">
        <f t="shared" si="30"/>
        <v>24.025981999999992</v>
      </c>
      <c r="Z176" s="5"/>
      <c r="AA176" s="7"/>
      <c r="AD176" s="5"/>
      <c r="AE176" s="7"/>
      <c r="AG176">
        <v>1.855</v>
      </c>
      <c r="AH176" s="5">
        <v>23.553999999999998</v>
      </c>
      <c r="AI176" s="7">
        <f t="shared" si="32"/>
        <v>26.061795999999983</v>
      </c>
      <c r="AS176">
        <v>1.859</v>
      </c>
      <c r="AT176" s="5">
        <v>25.033999999999999</v>
      </c>
      <c r="AU176" s="7">
        <f t="shared" si="33"/>
        <v>26.75586100000001</v>
      </c>
      <c r="BE176">
        <v>1.851</v>
      </c>
      <c r="BF176" s="5">
        <v>27.238</v>
      </c>
      <c r="BG176" s="7">
        <f t="shared" si="34"/>
        <v>29.422082000000007</v>
      </c>
    </row>
    <row r="177" spans="9:59" x14ac:dyDescent="0.45">
      <c r="I177">
        <v>1.8380000000000001</v>
      </c>
      <c r="J177" s="5">
        <v>19.201000000000001</v>
      </c>
      <c r="K177" s="7">
        <f t="shared" si="29"/>
        <v>21.798887999999998</v>
      </c>
      <c r="N177" s="5"/>
      <c r="O177" s="7"/>
      <c r="R177" s="5"/>
      <c r="S177" s="7"/>
      <c r="U177">
        <v>1.81</v>
      </c>
      <c r="V177" s="5">
        <v>21.309000000000001</v>
      </c>
      <c r="W177" s="7">
        <f t="shared" si="30"/>
        <v>24.260380999999995</v>
      </c>
      <c r="Z177" s="5"/>
      <c r="AA177" s="7"/>
      <c r="AD177" s="5"/>
      <c r="AE177" s="7"/>
      <c r="AG177">
        <v>1.867</v>
      </c>
      <c r="AH177" s="5">
        <v>23.603999999999999</v>
      </c>
      <c r="AI177" s="7">
        <f t="shared" si="32"/>
        <v>26.345043999999984</v>
      </c>
      <c r="AS177">
        <v>1.867</v>
      </c>
      <c r="AT177" s="5">
        <v>25.084000000000003</v>
      </c>
      <c r="AU177" s="7">
        <f t="shared" si="33"/>
        <v>26.956533000000011</v>
      </c>
      <c r="BE177">
        <v>1.8620000000000001</v>
      </c>
      <c r="BF177" s="5">
        <v>27.249000000000002</v>
      </c>
      <c r="BG177" s="7">
        <f t="shared" si="34"/>
        <v>29.721821000000009</v>
      </c>
    </row>
    <row r="178" spans="9:59" x14ac:dyDescent="0.45">
      <c r="I178">
        <v>1.851</v>
      </c>
      <c r="J178" s="5">
        <v>19.228999999999999</v>
      </c>
      <c r="K178" s="7">
        <f t="shared" si="29"/>
        <v>22.048864999999996</v>
      </c>
      <c r="N178" s="5"/>
      <c r="O178" s="7"/>
      <c r="R178" s="5"/>
      <c r="S178" s="7"/>
      <c r="U178">
        <v>1.8180000000000001</v>
      </c>
      <c r="V178" s="5">
        <v>21.331</v>
      </c>
      <c r="W178" s="7">
        <f t="shared" si="30"/>
        <v>24.431028999999995</v>
      </c>
      <c r="Z178" s="5"/>
      <c r="AA178" s="7"/>
      <c r="AD178" s="5"/>
      <c r="AE178" s="7"/>
      <c r="AG178">
        <v>1.875</v>
      </c>
      <c r="AH178" s="5">
        <v>23.649000000000001</v>
      </c>
      <c r="AI178" s="7">
        <f t="shared" si="32"/>
        <v>26.534235999999982</v>
      </c>
      <c r="AS178">
        <v>1.879</v>
      </c>
      <c r="AT178" s="5">
        <v>25.118000000000002</v>
      </c>
      <c r="AU178" s="7">
        <f t="shared" si="33"/>
        <v>27.257949000000011</v>
      </c>
      <c r="BE178">
        <v>1.87</v>
      </c>
      <c r="BF178" s="5">
        <v>27.299999999999997</v>
      </c>
      <c r="BG178" s="7">
        <f t="shared" si="34"/>
        <v>29.940221000000008</v>
      </c>
    </row>
    <row r="179" spans="9:59" x14ac:dyDescent="0.45">
      <c r="I179">
        <v>1.8580000000000001</v>
      </c>
      <c r="J179" s="5">
        <v>19.257000000000001</v>
      </c>
      <c r="K179" s="7">
        <f t="shared" si="29"/>
        <v>22.183663999999997</v>
      </c>
      <c r="N179" s="5"/>
      <c r="O179" s="7"/>
      <c r="R179" s="5"/>
      <c r="S179" s="7"/>
      <c r="U179">
        <v>1.831</v>
      </c>
      <c r="V179" s="5">
        <v>21.382000000000001</v>
      </c>
      <c r="W179" s="7">
        <f t="shared" si="30"/>
        <v>24.708994999999994</v>
      </c>
      <c r="Z179" s="5"/>
      <c r="AA179" s="7"/>
      <c r="AD179" s="5"/>
      <c r="AE179" s="7"/>
      <c r="AG179">
        <v>1.8859999999999999</v>
      </c>
      <c r="AH179" s="5">
        <v>23.689</v>
      </c>
      <c r="AI179" s="7">
        <f t="shared" si="32"/>
        <v>26.794814999999979</v>
      </c>
      <c r="AS179">
        <v>1.887</v>
      </c>
      <c r="AT179" s="5">
        <v>25.156999999999996</v>
      </c>
      <c r="AU179" s="7">
        <f t="shared" si="33"/>
        <v>27.459205000000011</v>
      </c>
      <c r="BE179">
        <v>1.883</v>
      </c>
      <c r="BF179" s="5">
        <v>27.396000000000001</v>
      </c>
      <c r="BG179" s="7">
        <f t="shared" si="34"/>
        <v>30.296369000000006</v>
      </c>
    </row>
    <row r="180" spans="9:59" x14ac:dyDescent="0.45">
      <c r="I180">
        <v>1.871</v>
      </c>
      <c r="J180" s="5">
        <v>19.295999999999999</v>
      </c>
      <c r="K180" s="7">
        <f t="shared" si="29"/>
        <v>22.434511999999994</v>
      </c>
      <c r="N180" s="5"/>
      <c r="O180" s="7"/>
      <c r="R180" s="5"/>
      <c r="S180" s="7"/>
      <c r="U180">
        <v>1.839</v>
      </c>
      <c r="V180" s="5">
        <v>21.420999999999999</v>
      </c>
      <c r="W180" s="7">
        <f t="shared" si="30"/>
        <v>24.880362999999996</v>
      </c>
      <c r="Z180" s="5"/>
      <c r="AA180" s="7"/>
      <c r="AD180" s="5"/>
      <c r="AE180" s="7"/>
      <c r="AG180">
        <v>1.895</v>
      </c>
      <c r="AH180" s="5">
        <v>23.710999999999999</v>
      </c>
      <c r="AI180" s="7">
        <f t="shared" si="32"/>
        <v>27.008213999999981</v>
      </c>
      <c r="AS180">
        <v>1.8979999999999999</v>
      </c>
      <c r="AT180" s="5">
        <v>25.207999999999998</v>
      </c>
      <c r="AU180" s="7">
        <f t="shared" si="33"/>
        <v>27.73649300000001</v>
      </c>
      <c r="BE180">
        <v>1.891</v>
      </c>
      <c r="BF180" s="5">
        <v>27.441000000000003</v>
      </c>
      <c r="BG180" s="7">
        <f t="shared" si="34"/>
        <v>30.515897000000006</v>
      </c>
    </row>
    <row r="181" spans="9:59" x14ac:dyDescent="0.45">
      <c r="I181">
        <v>1.879</v>
      </c>
      <c r="J181" s="5">
        <v>19.324000000000002</v>
      </c>
      <c r="K181" s="7">
        <f t="shared" si="29"/>
        <v>22.589103999999995</v>
      </c>
      <c r="N181" s="5"/>
      <c r="O181" s="7"/>
      <c r="R181" s="5"/>
      <c r="S181" s="7"/>
      <c r="U181">
        <v>1.85</v>
      </c>
      <c r="V181" s="5">
        <v>21.443999999999999</v>
      </c>
      <c r="W181" s="7">
        <f t="shared" si="30"/>
        <v>25.116246999999998</v>
      </c>
      <c r="Z181" s="5"/>
      <c r="AA181" s="7"/>
      <c r="AD181" s="5"/>
      <c r="AE181" s="7"/>
      <c r="AG181">
        <v>1.9059999999999999</v>
      </c>
      <c r="AH181" s="5">
        <v>23.773</v>
      </c>
      <c r="AI181" s="7">
        <f t="shared" si="32"/>
        <v>27.269716999999979</v>
      </c>
      <c r="AS181">
        <v>1.9059999999999999</v>
      </c>
      <c r="AT181" s="5">
        <v>25.259</v>
      </c>
      <c r="AU181" s="7">
        <f t="shared" si="33"/>
        <v>27.938565000000011</v>
      </c>
      <c r="BE181">
        <v>1.9019999999999999</v>
      </c>
      <c r="BF181" s="5">
        <v>27.457999999999998</v>
      </c>
      <c r="BG181" s="7">
        <f t="shared" si="34"/>
        <v>30.817935000000002</v>
      </c>
    </row>
    <row r="182" spans="9:59" x14ac:dyDescent="0.45">
      <c r="I182">
        <v>1.891</v>
      </c>
      <c r="J182" s="5">
        <v>19.364000000000001</v>
      </c>
      <c r="K182" s="7">
        <f t="shared" si="29"/>
        <v>22.821471999999996</v>
      </c>
      <c r="N182" s="5"/>
      <c r="O182" s="7"/>
      <c r="R182" s="5"/>
      <c r="S182" s="7"/>
      <c r="U182">
        <v>1.8580000000000001</v>
      </c>
      <c r="V182" s="5">
        <v>21.472000000000001</v>
      </c>
      <c r="W182" s="7">
        <f t="shared" si="30"/>
        <v>25.288022999999999</v>
      </c>
      <c r="Z182" s="5"/>
      <c r="AA182" s="7"/>
      <c r="AD182" s="5"/>
      <c r="AE182" s="7"/>
      <c r="AG182">
        <v>1.9139999999999999</v>
      </c>
      <c r="AH182" s="5">
        <v>23.806999999999999</v>
      </c>
      <c r="AI182" s="7">
        <f t="shared" si="32"/>
        <v>27.46017299999998</v>
      </c>
      <c r="AS182">
        <v>1.919</v>
      </c>
      <c r="AT182" s="5">
        <v>25.320999999999998</v>
      </c>
      <c r="AU182" s="7">
        <f t="shared" si="33"/>
        <v>28.267738000000016</v>
      </c>
      <c r="BE182">
        <v>1.91</v>
      </c>
      <c r="BF182" s="5">
        <v>27.491</v>
      </c>
      <c r="BG182" s="7">
        <f t="shared" si="34"/>
        <v>31.037863000000002</v>
      </c>
    </row>
    <row r="183" spans="9:59" x14ac:dyDescent="0.45">
      <c r="I183">
        <v>1.899</v>
      </c>
      <c r="J183" s="5">
        <v>19.375</v>
      </c>
      <c r="K183" s="7">
        <f t="shared" si="29"/>
        <v>22.976471999999998</v>
      </c>
      <c r="N183" s="5"/>
      <c r="O183" s="7"/>
      <c r="R183" s="5"/>
      <c r="S183" s="7"/>
      <c r="U183">
        <v>1.871</v>
      </c>
      <c r="V183" s="5">
        <v>21.527999999999999</v>
      </c>
      <c r="W183" s="7">
        <f t="shared" si="30"/>
        <v>25.567886999999995</v>
      </c>
      <c r="Z183" s="5"/>
      <c r="AA183" s="7"/>
      <c r="AD183" s="5"/>
      <c r="AE183" s="7"/>
      <c r="AG183">
        <v>1.927</v>
      </c>
      <c r="AH183" s="5">
        <v>23.829000000000001</v>
      </c>
      <c r="AI183" s="7">
        <f t="shared" si="32"/>
        <v>27.769949999999984</v>
      </c>
      <c r="AS183">
        <v>1.927</v>
      </c>
      <c r="AT183" s="5">
        <v>25.353999999999999</v>
      </c>
      <c r="AU183" s="7">
        <f t="shared" si="33"/>
        <v>28.470570000000016</v>
      </c>
      <c r="BE183">
        <v>1.923</v>
      </c>
      <c r="BF183" s="5">
        <v>27.57</v>
      </c>
      <c r="BG183" s="7">
        <f t="shared" si="34"/>
        <v>31.396273000000004</v>
      </c>
    </row>
    <row r="184" spans="9:59" x14ac:dyDescent="0.45">
      <c r="I184">
        <v>1.911</v>
      </c>
      <c r="J184" s="5">
        <v>19.402999999999999</v>
      </c>
      <c r="K184" s="7">
        <f t="shared" si="29"/>
        <v>23.209307999999996</v>
      </c>
      <c r="N184" s="5"/>
      <c r="O184" s="7"/>
      <c r="R184" s="5"/>
      <c r="S184" s="7"/>
      <c r="U184">
        <v>1.879</v>
      </c>
      <c r="V184" s="5">
        <v>21.567</v>
      </c>
      <c r="W184" s="7">
        <f t="shared" si="30"/>
        <v>25.740422999999996</v>
      </c>
      <c r="Z184" s="5"/>
      <c r="AA184" s="7"/>
      <c r="AD184" s="5"/>
      <c r="AE184" s="7"/>
      <c r="AG184">
        <v>1.9350000000000001</v>
      </c>
      <c r="AH184" s="5">
        <v>23.890999999999998</v>
      </c>
      <c r="AI184" s="7">
        <f t="shared" si="32"/>
        <v>27.961077999999983</v>
      </c>
      <c r="AS184">
        <v>1.9390000000000001</v>
      </c>
      <c r="AT184" s="5">
        <v>25.415999999999997</v>
      </c>
      <c r="AU184" s="7">
        <f t="shared" si="33"/>
        <v>28.775562000000015</v>
      </c>
      <c r="BE184">
        <v>1.931</v>
      </c>
      <c r="BF184" s="5">
        <v>27.597999999999999</v>
      </c>
      <c r="BG184" s="7">
        <f t="shared" si="34"/>
        <v>31.617057000000006</v>
      </c>
    </row>
    <row r="185" spans="9:59" x14ac:dyDescent="0.45">
      <c r="I185">
        <v>1.9179999999999999</v>
      </c>
      <c r="J185" s="5">
        <v>19.420000000000002</v>
      </c>
      <c r="K185" s="7">
        <f t="shared" si="29"/>
        <v>23.345247999999994</v>
      </c>
      <c r="N185" s="5"/>
      <c r="O185" s="7"/>
      <c r="R185" s="5"/>
      <c r="S185" s="7"/>
      <c r="U185">
        <v>1.891</v>
      </c>
      <c r="V185" s="5">
        <v>21.600999999999999</v>
      </c>
      <c r="W185" s="7">
        <f t="shared" si="30"/>
        <v>25.999634999999998</v>
      </c>
      <c r="Z185" s="5"/>
      <c r="AA185" s="7"/>
      <c r="AD185" s="5"/>
      <c r="AE185" s="7"/>
      <c r="AG185">
        <v>1.946</v>
      </c>
      <c r="AH185" s="5">
        <v>23.931000000000001</v>
      </c>
      <c r="AI185" s="7">
        <f t="shared" si="32"/>
        <v>28.22431899999998</v>
      </c>
      <c r="AS185">
        <v>1.9470000000000001</v>
      </c>
      <c r="AT185" s="5">
        <v>25.444000000000003</v>
      </c>
      <c r="AU185" s="7">
        <f t="shared" si="33"/>
        <v>28.979114000000017</v>
      </c>
      <c r="BE185">
        <v>1.9419999999999999</v>
      </c>
      <c r="BF185" s="5">
        <v>27.637999999999998</v>
      </c>
      <c r="BG185" s="7">
        <f t="shared" si="34"/>
        <v>31.921075000000002</v>
      </c>
    </row>
    <row r="186" spans="9:59" x14ac:dyDescent="0.45">
      <c r="I186">
        <v>1.931</v>
      </c>
      <c r="J186" s="5">
        <v>19.465</v>
      </c>
      <c r="K186" s="7">
        <f t="shared" si="29"/>
        <v>23.598292999999998</v>
      </c>
      <c r="N186" s="5"/>
      <c r="O186" s="7"/>
      <c r="R186" s="5"/>
      <c r="S186" s="7"/>
      <c r="U186">
        <v>1.899</v>
      </c>
      <c r="V186" s="5">
        <v>21.629000000000001</v>
      </c>
      <c r="W186" s="7">
        <f t="shared" si="30"/>
        <v>26.172666999999997</v>
      </c>
      <c r="Z186" s="5"/>
      <c r="AA186" s="7"/>
      <c r="AD186" s="5"/>
      <c r="AE186" s="7"/>
      <c r="AG186">
        <v>1.954</v>
      </c>
      <c r="AH186" s="5">
        <v>23.931000000000001</v>
      </c>
      <c r="AI186" s="7">
        <f t="shared" si="32"/>
        <v>28.415766999999981</v>
      </c>
      <c r="AS186">
        <v>1.958</v>
      </c>
      <c r="AT186" s="5">
        <v>25.488999999999997</v>
      </c>
      <c r="AU186" s="7">
        <f t="shared" si="33"/>
        <v>29.259493000000013</v>
      </c>
      <c r="BE186">
        <v>1.95</v>
      </c>
      <c r="BF186" s="5">
        <v>27.688000000000002</v>
      </c>
      <c r="BG186" s="7">
        <f t="shared" si="34"/>
        <v>32.142579000000005</v>
      </c>
    </row>
    <row r="187" spans="9:59" x14ac:dyDescent="0.45">
      <c r="I187">
        <v>1.9390000000000001</v>
      </c>
      <c r="J187" s="5">
        <v>19.481999999999999</v>
      </c>
      <c r="K187" s="7">
        <f t="shared" si="29"/>
        <v>23.754148999999998</v>
      </c>
      <c r="N187" s="5"/>
      <c r="O187" s="7"/>
      <c r="R187" s="5"/>
      <c r="S187" s="7"/>
      <c r="U187">
        <v>1.91</v>
      </c>
      <c r="V187" s="5">
        <v>21.652000000000001</v>
      </c>
      <c r="W187" s="7">
        <f t="shared" si="30"/>
        <v>26.410838999999996</v>
      </c>
      <c r="Z187" s="5"/>
      <c r="AA187" s="7"/>
      <c r="AD187" s="5"/>
      <c r="AE187" s="7"/>
      <c r="AG187">
        <v>1.9670000000000001</v>
      </c>
      <c r="AH187" s="5">
        <v>23.998000000000001</v>
      </c>
      <c r="AI187" s="7">
        <f t="shared" si="32"/>
        <v>28.727740999999984</v>
      </c>
      <c r="AS187">
        <v>1.9670000000000001</v>
      </c>
      <c r="AT187" s="5">
        <v>25.54</v>
      </c>
      <c r="AU187" s="7">
        <f t="shared" si="33"/>
        <v>29.489353000000015</v>
      </c>
      <c r="BE187">
        <v>1.9630000000000001</v>
      </c>
      <c r="BF187" s="5">
        <v>27.710999999999999</v>
      </c>
      <c r="BG187" s="7">
        <f t="shared" si="34"/>
        <v>32.502822000000009</v>
      </c>
    </row>
    <row r="188" spans="9:59" x14ac:dyDescent="0.45">
      <c r="I188">
        <v>1.9510000000000001</v>
      </c>
      <c r="J188" s="5">
        <v>19.510000000000002</v>
      </c>
      <c r="K188" s="7">
        <f t="shared" si="29"/>
        <v>23.988268999999999</v>
      </c>
      <c r="N188" s="5"/>
      <c r="O188" s="7"/>
      <c r="R188" s="5"/>
      <c r="S188" s="7"/>
      <c r="U188">
        <v>1.9179999999999999</v>
      </c>
      <c r="V188" s="5">
        <v>21.686</v>
      </c>
      <c r="W188" s="7">
        <f t="shared" si="30"/>
        <v>26.584326999999995</v>
      </c>
      <c r="Z188" s="5"/>
      <c r="AA188" s="7"/>
      <c r="AD188" s="5"/>
      <c r="AE188" s="7"/>
      <c r="AG188">
        <v>1.9750000000000001</v>
      </c>
      <c r="AH188" s="5">
        <v>24.021000000000001</v>
      </c>
      <c r="AI188" s="7">
        <f t="shared" si="32"/>
        <v>28.919908999999983</v>
      </c>
      <c r="AS188">
        <v>1.9790000000000001</v>
      </c>
      <c r="AT188" s="5">
        <v>25.567999999999998</v>
      </c>
      <c r="AU188" s="7">
        <f t="shared" si="33"/>
        <v>29.796169000000017</v>
      </c>
      <c r="BE188">
        <v>1.97</v>
      </c>
      <c r="BF188" s="5">
        <v>27.756</v>
      </c>
      <c r="BG188" s="7">
        <f t="shared" si="34"/>
        <v>32.697114000000006</v>
      </c>
    </row>
    <row r="189" spans="9:59" x14ac:dyDescent="0.45">
      <c r="I189">
        <v>1.9590000000000001</v>
      </c>
      <c r="J189" s="5">
        <v>19.533000000000001</v>
      </c>
      <c r="K189" s="7">
        <f t="shared" si="29"/>
        <v>24.144532999999999</v>
      </c>
      <c r="N189" s="5"/>
      <c r="O189" s="7"/>
      <c r="R189" s="5"/>
      <c r="S189" s="7"/>
      <c r="U189">
        <v>1.931</v>
      </c>
      <c r="V189" s="5">
        <v>21.742000000000001</v>
      </c>
      <c r="W189" s="7">
        <f t="shared" si="30"/>
        <v>26.866972999999998</v>
      </c>
      <c r="Z189" s="5"/>
      <c r="AA189" s="7"/>
      <c r="AD189" s="5"/>
      <c r="AE189" s="7"/>
      <c r="AG189">
        <v>1.9870000000000001</v>
      </c>
      <c r="AH189" s="5">
        <v>24.077000000000002</v>
      </c>
      <c r="AI189" s="7">
        <f t="shared" si="32"/>
        <v>29.208832999999984</v>
      </c>
      <c r="AS189">
        <v>1.9870000000000001</v>
      </c>
      <c r="AT189" s="5">
        <v>25.613</v>
      </c>
      <c r="AU189" s="7">
        <f t="shared" si="33"/>
        <v>30.001073000000016</v>
      </c>
      <c r="BE189">
        <v>1.982</v>
      </c>
      <c r="BF189" s="5">
        <v>27.811999999999998</v>
      </c>
      <c r="BG189" s="7">
        <f t="shared" si="34"/>
        <v>33.030858000000009</v>
      </c>
    </row>
    <row r="190" spans="9:59" x14ac:dyDescent="0.45">
      <c r="I190">
        <v>1.97</v>
      </c>
      <c r="J190" s="5">
        <v>19.555</v>
      </c>
      <c r="K190" s="7">
        <f t="shared" si="29"/>
        <v>24.359637999999997</v>
      </c>
      <c r="N190" s="5"/>
      <c r="O190" s="7"/>
      <c r="R190" s="5"/>
      <c r="S190" s="7"/>
      <c r="U190">
        <v>1.9390000000000001</v>
      </c>
      <c r="V190" s="5">
        <v>21.747</v>
      </c>
      <c r="W190" s="7">
        <f t="shared" si="30"/>
        <v>27.040948999999998</v>
      </c>
      <c r="Z190" s="5"/>
      <c r="AA190" s="7"/>
      <c r="AD190" s="5"/>
      <c r="AE190" s="7"/>
      <c r="AG190">
        <v>1.9950000000000001</v>
      </c>
      <c r="AH190" s="5">
        <v>24.099</v>
      </c>
      <c r="AI190" s="7">
        <f t="shared" si="32"/>
        <v>29.401624999999985</v>
      </c>
      <c r="AS190">
        <v>1.998</v>
      </c>
      <c r="AT190" s="5">
        <v>25.664000000000001</v>
      </c>
      <c r="AU190" s="7">
        <f t="shared" si="33"/>
        <v>30.283377000000012</v>
      </c>
      <c r="BE190">
        <v>1.9910000000000001</v>
      </c>
      <c r="BF190" s="5">
        <v>27.835000000000001</v>
      </c>
      <c r="BG190" s="7">
        <f t="shared" si="34"/>
        <v>33.281373000000009</v>
      </c>
    </row>
    <row r="191" spans="9:59" x14ac:dyDescent="0.45">
      <c r="I191">
        <v>1.978</v>
      </c>
      <c r="J191" s="5">
        <v>19.561</v>
      </c>
      <c r="K191" s="7">
        <f t="shared" si="29"/>
        <v>24.516125999999996</v>
      </c>
      <c r="N191" s="5"/>
      <c r="O191" s="7"/>
      <c r="R191" s="5"/>
      <c r="S191" s="7"/>
      <c r="U191">
        <v>1.9510000000000001</v>
      </c>
      <c r="V191" s="5">
        <v>21.792000000000002</v>
      </c>
      <c r="W191" s="7">
        <f t="shared" si="30"/>
        <v>27.302452999999996</v>
      </c>
      <c r="Z191" s="5"/>
      <c r="AA191" s="7"/>
      <c r="AD191" s="5"/>
      <c r="AE191" s="7"/>
      <c r="AG191">
        <v>2.0070000000000001</v>
      </c>
      <c r="AH191" s="5">
        <v>24.143999999999998</v>
      </c>
      <c r="AI191" s="7">
        <f t="shared" si="32"/>
        <v>29.691352999999985</v>
      </c>
      <c r="AS191">
        <v>2.0070000000000001</v>
      </c>
      <c r="AT191" s="5">
        <v>25.697000000000003</v>
      </c>
      <c r="AU191" s="7">
        <f t="shared" si="33"/>
        <v>30.514650000000014</v>
      </c>
      <c r="BE191">
        <v>2.0030000000000001</v>
      </c>
      <c r="BF191" s="5">
        <v>27.874000000000002</v>
      </c>
      <c r="BG191" s="7">
        <f t="shared" si="34"/>
        <v>33.61586100000001</v>
      </c>
    </row>
    <row r="192" spans="9:59" x14ac:dyDescent="0.45">
      <c r="I192">
        <v>1.9910000000000001</v>
      </c>
      <c r="J192" s="5">
        <v>19.606000000000002</v>
      </c>
      <c r="K192" s="7">
        <f t="shared" si="29"/>
        <v>24.771003999999998</v>
      </c>
      <c r="N192" s="5"/>
      <c r="O192" s="7"/>
      <c r="R192" s="5"/>
      <c r="S192" s="7"/>
      <c r="U192">
        <v>1.958</v>
      </c>
      <c r="V192" s="5">
        <v>21.821000000000002</v>
      </c>
      <c r="W192" s="7">
        <f t="shared" si="30"/>
        <v>27.455199999999994</v>
      </c>
      <c r="Z192" s="5"/>
      <c r="AA192" s="7"/>
      <c r="AD192" s="5"/>
      <c r="AE192" s="7"/>
      <c r="AG192">
        <v>2.0139999999999998</v>
      </c>
      <c r="AH192" s="5">
        <v>24.161000000000001</v>
      </c>
      <c r="AI192" s="7">
        <f t="shared" si="32"/>
        <v>29.860479999999978</v>
      </c>
      <c r="AS192">
        <v>2.0190000000000001</v>
      </c>
      <c r="AT192" s="5">
        <v>25.747999999999998</v>
      </c>
      <c r="AU192" s="7">
        <f t="shared" si="33"/>
        <v>30.823626000000015</v>
      </c>
      <c r="BE192">
        <v>2.0110000000000001</v>
      </c>
      <c r="BF192" s="5">
        <v>27.908000000000001</v>
      </c>
      <c r="BG192" s="7">
        <f t="shared" si="34"/>
        <v>33.83912500000001</v>
      </c>
    </row>
    <row r="193" spans="9:59" x14ac:dyDescent="0.45">
      <c r="I193">
        <v>1.9990000000000001</v>
      </c>
      <c r="J193" s="5">
        <v>19.617000000000001</v>
      </c>
      <c r="K193" s="7">
        <f t="shared" si="29"/>
        <v>24.92794</v>
      </c>
      <c r="N193" s="5"/>
      <c r="O193" s="7"/>
      <c r="R193" s="5"/>
      <c r="S193" s="7"/>
      <c r="U193">
        <v>1.97</v>
      </c>
      <c r="V193" s="5">
        <v>21.843</v>
      </c>
      <c r="W193" s="7">
        <f t="shared" si="30"/>
        <v>27.717315999999993</v>
      </c>
      <c r="Z193" s="5"/>
      <c r="AA193" s="7"/>
      <c r="AD193" s="5"/>
      <c r="AE193" s="7"/>
      <c r="AG193">
        <v>2.0270000000000001</v>
      </c>
      <c r="AH193" s="5">
        <v>24.195</v>
      </c>
      <c r="AI193" s="7">
        <f t="shared" si="32"/>
        <v>30.175014999999988</v>
      </c>
      <c r="AS193">
        <v>2.0259999999999998</v>
      </c>
      <c r="AT193" s="5">
        <v>25.776000000000003</v>
      </c>
      <c r="AU193" s="7">
        <f t="shared" si="33"/>
        <v>31.004058000000008</v>
      </c>
      <c r="BE193">
        <v>2.0230000000000001</v>
      </c>
      <c r="BF193" s="5">
        <v>27.953000000000003</v>
      </c>
      <c r="BG193" s="7">
        <f t="shared" si="34"/>
        <v>34.174561000000011</v>
      </c>
    </row>
    <row r="194" spans="9:59" x14ac:dyDescent="0.45">
      <c r="I194">
        <v>2.0099999999999998</v>
      </c>
      <c r="J194" s="5">
        <v>19.634</v>
      </c>
      <c r="K194" s="7">
        <f t="shared" si="29"/>
        <v>25.143913999999992</v>
      </c>
      <c r="N194" s="5"/>
      <c r="O194" s="7"/>
      <c r="R194" s="5"/>
      <c r="S194" s="7"/>
      <c r="U194">
        <v>1.9790000000000001</v>
      </c>
      <c r="V194" s="5">
        <v>21.876999999999999</v>
      </c>
      <c r="W194" s="7">
        <f t="shared" si="30"/>
        <v>27.914208999999996</v>
      </c>
      <c r="Z194" s="5"/>
      <c r="AA194" s="7"/>
      <c r="AD194" s="5"/>
      <c r="AE194" s="7"/>
      <c r="AG194">
        <v>2.0350000000000001</v>
      </c>
      <c r="AH194" s="5">
        <v>24.222999999999999</v>
      </c>
      <c r="AI194" s="7">
        <f t="shared" si="32"/>
        <v>30.368798999999989</v>
      </c>
      <c r="AS194">
        <v>2.0379999999999998</v>
      </c>
      <c r="AT194" s="5">
        <v>25.810000000000002</v>
      </c>
      <c r="AU194" s="7">
        <f t="shared" si="33"/>
        <v>31.313778000000006</v>
      </c>
      <c r="BE194">
        <v>2.0310000000000001</v>
      </c>
      <c r="BF194" s="5">
        <v>27.981000000000002</v>
      </c>
      <c r="BG194" s="7">
        <f t="shared" si="34"/>
        <v>34.398409000000008</v>
      </c>
    </row>
    <row r="195" spans="9:59" x14ac:dyDescent="0.45">
      <c r="I195">
        <v>2.0190000000000001</v>
      </c>
      <c r="J195" s="5">
        <v>19.651</v>
      </c>
      <c r="K195" s="7">
        <f t="shared" si="29"/>
        <v>25.320772999999999</v>
      </c>
      <c r="N195" s="5"/>
      <c r="O195" s="7"/>
      <c r="R195" s="5"/>
      <c r="S195" s="7"/>
      <c r="U195">
        <v>1.9910000000000001</v>
      </c>
      <c r="V195" s="5">
        <v>21.916</v>
      </c>
      <c r="W195" s="7">
        <f t="shared" si="30"/>
        <v>28.177200999999997</v>
      </c>
      <c r="Z195" s="5"/>
      <c r="AA195" s="7"/>
      <c r="AD195" s="5"/>
      <c r="AE195" s="7"/>
      <c r="AG195">
        <v>2.0470000000000002</v>
      </c>
      <c r="AH195" s="5">
        <v>24.268000000000001</v>
      </c>
      <c r="AI195" s="7">
        <f t="shared" si="32"/>
        <v>30.660014999999987</v>
      </c>
      <c r="AS195">
        <v>2.0470000000000002</v>
      </c>
      <c r="AT195" s="5">
        <v>25.848999999999997</v>
      </c>
      <c r="AU195" s="7">
        <f t="shared" si="33"/>
        <v>31.546419000000014</v>
      </c>
      <c r="BE195">
        <v>2.0430000000000001</v>
      </c>
      <c r="BF195" s="5">
        <v>28.036999999999999</v>
      </c>
      <c r="BG195" s="7">
        <f t="shared" si="34"/>
        <v>34.734853000000008</v>
      </c>
    </row>
    <row r="196" spans="9:59" x14ac:dyDescent="0.45">
      <c r="I196">
        <v>2.0310000000000001</v>
      </c>
      <c r="J196" s="5">
        <v>19.696000000000002</v>
      </c>
      <c r="K196" s="7">
        <f t="shared" si="29"/>
        <v>25.557124999999999</v>
      </c>
      <c r="N196" s="5"/>
      <c r="O196" s="7"/>
      <c r="R196" s="5"/>
      <c r="S196" s="7"/>
      <c r="U196">
        <v>1.9990000000000001</v>
      </c>
      <c r="V196" s="5">
        <v>21.933</v>
      </c>
      <c r="W196" s="7">
        <f t="shared" si="30"/>
        <v>28.352664999999998</v>
      </c>
      <c r="Z196" s="5"/>
      <c r="AA196" s="7"/>
      <c r="AD196" s="5"/>
      <c r="AE196" s="7"/>
      <c r="AG196">
        <v>2.0539999999999998</v>
      </c>
      <c r="AH196" s="5">
        <v>24.295999999999999</v>
      </c>
      <c r="AI196" s="7">
        <f t="shared" si="32"/>
        <v>30.830086999999978</v>
      </c>
      <c r="AS196">
        <v>2.0590000000000002</v>
      </c>
      <c r="AT196" s="5">
        <v>25.878</v>
      </c>
      <c r="AU196" s="7">
        <f t="shared" si="33"/>
        <v>31.856955000000013</v>
      </c>
      <c r="BE196">
        <v>2.0510000000000002</v>
      </c>
      <c r="BF196" s="5">
        <v>28.060000000000002</v>
      </c>
      <c r="BG196" s="7">
        <f t="shared" si="34"/>
        <v>34.959333000000008</v>
      </c>
    </row>
    <row r="197" spans="9:59" x14ac:dyDescent="0.45">
      <c r="I197">
        <v>2.0390000000000001</v>
      </c>
      <c r="J197" s="5">
        <v>19.707000000000001</v>
      </c>
      <c r="K197" s="7">
        <f t="shared" si="29"/>
        <v>25.714780999999999</v>
      </c>
      <c r="N197" s="5"/>
      <c r="O197" s="7"/>
      <c r="R197" s="5"/>
      <c r="S197" s="7"/>
      <c r="U197">
        <v>2.0099999999999998</v>
      </c>
      <c r="V197" s="5">
        <v>21.966999999999999</v>
      </c>
      <c r="W197" s="7">
        <f t="shared" si="30"/>
        <v>28.594301999999992</v>
      </c>
      <c r="Z197" s="5"/>
      <c r="AA197" s="7"/>
      <c r="AD197" s="5"/>
      <c r="AE197" s="7"/>
      <c r="AG197">
        <v>2.0659999999999998</v>
      </c>
      <c r="AH197" s="5">
        <v>24.318999999999999</v>
      </c>
      <c r="AI197" s="7">
        <f t="shared" si="32"/>
        <v>31.121914999999976</v>
      </c>
      <c r="AS197">
        <v>2.0670000000000002</v>
      </c>
      <c r="AT197" s="5">
        <v>25.939</v>
      </c>
      <c r="AU197" s="7">
        <f t="shared" si="33"/>
        <v>32.064467000000015</v>
      </c>
      <c r="BE197">
        <v>2.0630000000000002</v>
      </c>
      <c r="BF197" s="5">
        <v>28.093000000000004</v>
      </c>
      <c r="BG197" s="7">
        <f t="shared" si="34"/>
        <v>35.29644900000001</v>
      </c>
    </row>
    <row r="198" spans="9:59" x14ac:dyDescent="0.45">
      <c r="I198">
        <v>2.0510000000000002</v>
      </c>
      <c r="J198" s="5">
        <v>19.718</v>
      </c>
      <c r="K198" s="7">
        <f t="shared" si="29"/>
        <v>25.951397</v>
      </c>
      <c r="N198" s="5"/>
      <c r="O198" s="7"/>
      <c r="R198" s="5"/>
      <c r="S198" s="7"/>
      <c r="U198">
        <v>2.0179999999999998</v>
      </c>
      <c r="V198" s="5">
        <v>21.989000000000001</v>
      </c>
      <c r="W198" s="7">
        <f t="shared" si="30"/>
        <v>28.770213999999992</v>
      </c>
      <c r="Z198" s="5"/>
      <c r="AA198" s="7"/>
      <c r="AD198" s="5"/>
      <c r="AE198" s="7"/>
      <c r="AG198">
        <v>2.0750000000000002</v>
      </c>
      <c r="AH198" s="5">
        <v>24.347000000000001</v>
      </c>
      <c r="AI198" s="7">
        <f t="shared" si="32"/>
        <v>31.341037999999983</v>
      </c>
      <c r="AS198">
        <v>2.0779999999999998</v>
      </c>
      <c r="AT198" s="5">
        <v>25.956000000000003</v>
      </c>
      <c r="AU198" s="7">
        <f t="shared" si="33"/>
        <v>32.349983000000009</v>
      </c>
      <c r="BE198">
        <v>2.0710000000000002</v>
      </c>
      <c r="BF198" s="5">
        <v>28.116</v>
      </c>
      <c r="BG198" s="7">
        <f t="shared" si="34"/>
        <v>35.521377000000008</v>
      </c>
    </row>
    <row r="199" spans="9:59" x14ac:dyDescent="0.45">
      <c r="I199">
        <v>2.0579999999999998</v>
      </c>
      <c r="J199" s="5">
        <v>19.734999999999999</v>
      </c>
      <c r="K199" s="7">
        <f t="shared" si="29"/>
        <v>26.089541999999994</v>
      </c>
      <c r="N199" s="5"/>
      <c r="O199" s="7"/>
      <c r="R199" s="5"/>
      <c r="S199" s="7"/>
      <c r="U199">
        <v>2.0310000000000001</v>
      </c>
      <c r="V199" s="5">
        <v>22.023</v>
      </c>
      <c r="W199" s="7">
        <f t="shared" si="30"/>
        <v>29.056512999999999</v>
      </c>
      <c r="Z199" s="5"/>
      <c r="AA199" s="7"/>
      <c r="AD199" s="5"/>
      <c r="AE199" s="7"/>
      <c r="AG199">
        <v>2.0870000000000002</v>
      </c>
      <c r="AH199" s="5">
        <v>24.381</v>
      </c>
      <c r="AI199" s="7">
        <f t="shared" si="32"/>
        <v>31.633609999999983</v>
      </c>
      <c r="AS199">
        <v>2.0859999999999999</v>
      </c>
      <c r="AT199" s="5">
        <v>25.984000000000002</v>
      </c>
      <c r="AU199" s="7">
        <f t="shared" si="33"/>
        <v>32.557855000000011</v>
      </c>
      <c r="BE199">
        <v>2.0819999999999999</v>
      </c>
      <c r="BF199" s="5">
        <v>28.161000000000001</v>
      </c>
      <c r="BG199" s="7">
        <f t="shared" si="34"/>
        <v>35.831147999999999</v>
      </c>
    </row>
    <row r="200" spans="9:59" x14ac:dyDescent="0.45">
      <c r="I200">
        <v>2.0710000000000002</v>
      </c>
      <c r="J200" s="5">
        <v>19.745999999999999</v>
      </c>
      <c r="K200" s="7">
        <f t="shared" ref="K200:K263" si="35">(I200-I199)*(J200)+K199</f>
        <v>26.346240000000002</v>
      </c>
      <c r="N200" s="5"/>
      <c r="O200" s="7"/>
      <c r="R200" s="5"/>
      <c r="S200" s="7"/>
      <c r="U200">
        <v>2.0390000000000001</v>
      </c>
      <c r="V200" s="5">
        <v>22.04</v>
      </c>
      <c r="W200" s="7">
        <f t="shared" ref="W200:W263" si="36">(U200-U199)*(V200)+W199</f>
        <v>29.232832999999999</v>
      </c>
      <c r="Z200" s="5"/>
      <c r="AA200" s="7"/>
      <c r="AD200" s="5"/>
      <c r="AE200" s="7"/>
      <c r="AG200">
        <v>2.0950000000000002</v>
      </c>
      <c r="AH200" s="5">
        <v>24.408999999999999</v>
      </c>
      <c r="AI200" s="7">
        <f t="shared" ref="AI200:AI263" si="37">(AG200-AG199)*(AH200)+AI199</f>
        <v>31.828881999999982</v>
      </c>
      <c r="AS200">
        <v>2.0990000000000002</v>
      </c>
      <c r="AT200" s="5">
        <v>26.045999999999999</v>
      </c>
      <c r="AU200" s="7">
        <f t="shared" ref="AU200:AU263" si="38">(AS200-AS199)*(AT200)+AU199</f>
        <v>32.896453000000022</v>
      </c>
      <c r="BE200">
        <v>2.0910000000000002</v>
      </c>
      <c r="BF200" s="5">
        <v>28.189</v>
      </c>
      <c r="BG200" s="7">
        <f t="shared" ref="BG200:BG263" si="39">(BE200-BE199)*(BF200)+BG199</f>
        <v>36.084849000000006</v>
      </c>
    </row>
    <row r="201" spans="9:59" x14ac:dyDescent="0.45">
      <c r="I201">
        <v>2.0790000000000002</v>
      </c>
      <c r="J201" s="5">
        <v>19.763000000000002</v>
      </c>
      <c r="K201" s="7">
        <f t="shared" si="35"/>
        <v>26.504344000000003</v>
      </c>
      <c r="N201" s="5"/>
      <c r="O201" s="7"/>
      <c r="R201" s="5"/>
      <c r="S201" s="7"/>
      <c r="U201">
        <v>2.0499999999999998</v>
      </c>
      <c r="V201" s="5">
        <v>22.068000000000001</v>
      </c>
      <c r="W201" s="7">
        <f t="shared" si="36"/>
        <v>29.475580999999991</v>
      </c>
      <c r="Z201" s="5"/>
      <c r="AA201" s="7"/>
      <c r="AD201" s="5"/>
      <c r="AE201" s="7"/>
      <c r="AG201">
        <v>2.1070000000000002</v>
      </c>
      <c r="AH201" s="5">
        <v>24.454000000000001</v>
      </c>
      <c r="AI201" s="7">
        <f t="shared" si="37"/>
        <v>32.122329999999984</v>
      </c>
      <c r="AS201">
        <v>2.1070000000000002</v>
      </c>
      <c r="AT201" s="5">
        <v>26.063000000000002</v>
      </c>
      <c r="AU201" s="7">
        <f t="shared" si="38"/>
        <v>33.10495700000002</v>
      </c>
      <c r="BE201">
        <v>2.1019999999999999</v>
      </c>
      <c r="BF201" s="5">
        <v>28.189</v>
      </c>
      <c r="BG201" s="7">
        <f t="shared" si="39"/>
        <v>36.394927999999993</v>
      </c>
    </row>
    <row r="202" spans="9:59" x14ac:dyDescent="0.45">
      <c r="I202">
        <v>2.0910000000000002</v>
      </c>
      <c r="J202" s="5">
        <v>19.797000000000001</v>
      </c>
      <c r="K202" s="7">
        <f t="shared" si="35"/>
        <v>26.741908000000002</v>
      </c>
      <c r="N202" s="5"/>
      <c r="O202" s="7"/>
      <c r="R202" s="5"/>
      <c r="S202" s="7"/>
      <c r="U202">
        <v>2.0579999999999998</v>
      </c>
      <c r="V202" s="5">
        <v>22.091000000000001</v>
      </c>
      <c r="W202" s="7">
        <f t="shared" si="36"/>
        <v>29.652308999999992</v>
      </c>
      <c r="Z202" s="5"/>
      <c r="AA202" s="7"/>
      <c r="AD202" s="5"/>
      <c r="AE202" s="7"/>
      <c r="AG202">
        <v>2.1150000000000002</v>
      </c>
      <c r="AH202" s="5">
        <v>24.481999999999999</v>
      </c>
      <c r="AI202" s="7">
        <f t="shared" si="37"/>
        <v>32.318185999999983</v>
      </c>
      <c r="AS202">
        <v>2.1179999999999999</v>
      </c>
      <c r="AT202" s="5">
        <v>26.069000000000003</v>
      </c>
      <c r="AU202" s="7">
        <f t="shared" si="38"/>
        <v>33.39171600000001</v>
      </c>
      <c r="BE202">
        <v>2.1110000000000002</v>
      </c>
      <c r="BF202" s="5">
        <v>28.244999999999997</v>
      </c>
      <c r="BG202" s="7">
        <f t="shared" si="39"/>
        <v>36.649133000000006</v>
      </c>
    </row>
    <row r="203" spans="9:59" x14ac:dyDescent="0.45">
      <c r="I203">
        <v>2.0979999999999999</v>
      </c>
      <c r="J203" s="5">
        <v>19.808</v>
      </c>
      <c r="K203" s="7">
        <f t="shared" si="35"/>
        <v>26.880563999999996</v>
      </c>
      <c r="N203" s="5"/>
      <c r="O203" s="7"/>
      <c r="R203" s="5"/>
      <c r="S203" s="7"/>
      <c r="U203">
        <v>2.0699999999999998</v>
      </c>
      <c r="V203" s="5">
        <v>22.113</v>
      </c>
      <c r="W203" s="7">
        <f t="shared" si="36"/>
        <v>29.917664999999992</v>
      </c>
      <c r="Z203" s="5"/>
      <c r="AA203" s="7"/>
      <c r="AD203" s="5"/>
      <c r="AE203" s="7"/>
      <c r="AG203">
        <v>2.1269999999999998</v>
      </c>
      <c r="AH203" s="5">
        <v>24.498999999999999</v>
      </c>
      <c r="AI203" s="7">
        <f t="shared" si="37"/>
        <v>32.612173999999975</v>
      </c>
      <c r="AS203">
        <v>2.1259999999999999</v>
      </c>
      <c r="AT203" s="5">
        <v>26.103000000000002</v>
      </c>
      <c r="AU203" s="7">
        <f t="shared" si="38"/>
        <v>33.600540000000009</v>
      </c>
      <c r="BE203">
        <v>2.1230000000000002</v>
      </c>
      <c r="BF203" s="5">
        <v>28.295999999999999</v>
      </c>
      <c r="BG203" s="7">
        <f t="shared" si="39"/>
        <v>36.988685000000004</v>
      </c>
    </row>
    <row r="204" spans="9:59" x14ac:dyDescent="0.45">
      <c r="I204">
        <v>2.1110000000000002</v>
      </c>
      <c r="J204" s="5">
        <v>19.824999999999999</v>
      </c>
      <c r="K204" s="7">
        <f t="shared" si="35"/>
        <v>27.138289000000004</v>
      </c>
      <c r="N204" s="5"/>
      <c r="O204" s="7"/>
      <c r="R204" s="5"/>
      <c r="S204" s="7"/>
      <c r="U204">
        <v>2.0790000000000002</v>
      </c>
      <c r="V204" s="5">
        <v>22.13</v>
      </c>
      <c r="W204" s="7">
        <f t="shared" si="36"/>
        <v>30.116834999999998</v>
      </c>
      <c r="Z204" s="5"/>
      <c r="AA204" s="7"/>
      <c r="AD204" s="5"/>
      <c r="AE204" s="7"/>
      <c r="AG204">
        <v>2.1339999999999999</v>
      </c>
      <c r="AH204" s="5">
        <v>24.515999999999998</v>
      </c>
      <c r="AI204" s="7">
        <f t="shared" si="37"/>
        <v>32.783785999999978</v>
      </c>
      <c r="AS204">
        <v>2.1389999999999998</v>
      </c>
      <c r="AT204" s="5">
        <v>26.148000000000003</v>
      </c>
      <c r="AU204" s="7">
        <f t="shared" si="38"/>
        <v>33.940464000000006</v>
      </c>
      <c r="BE204">
        <v>2.1309999999999998</v>
      </c>
      <c r="BF204" s="5">
        <v>28.307000000000002</v>
      </c>
      <c r="BG204" s="7">
        <f t="shared" si="39"/>
        <v>37.215140999999988</v>
      </c>
    </row>
    <row r="205" spans="9:59" x14ac:dyDescent="0.45">
      <c r="I205">
        <v>2.1190000000000002</v>
      </c>
      <c r="J205" s="5">
        <v>19.841999999999999</v>
      </c>
      <c r="K205" s="7">
        <f t="shared" si="35"/>
        <v>27.297025000000005</v>
      </c>
      <c r="N205" s="5"/>
      <c r="O205" s="7"/>
      <c r="R205" s="5"/>
      <c r="S205" s="7"/>
      <c r="U205">
        <v>2.0910000000000002</v>
      </c>
      <c r="V205" s="5">
        <v>22.140999999999998</v>
      </c>
      <c r="W205" s="7">
        <f t="shared" si="36"/>
        <v>30.382527</v>
      </c>
      <c r="Z205" s="5"/>
      <c r="AA205" s="7"/>
      <c r="AD205" s="5"/>
      <c r="AE205" s="7"/>
      <c r="AG205">
        <v>2.1469999999999998</v>
      </c>
      <c r="AH205" s="5">
        <v>24.565999999999999</v>
      </c>
      <c r="AI205" s="7">
        <f t="shared" si="37"/>
        <v>33.103143999999972</v>
      </c>
      <c r="AS205">
        <v>2.1469999999999998</v>
      </c>
      <c r="AT205" s="5">
        <v>26.176000000000002</v>
      </c>
      <c r="AU205" s="7">
        <f t="shared" si="38"/>
        <v>34.149872000000009</v>
      </c>
      <c r="BE205">
        <v>2.1429999999999998</v>
      </c>
      <c r="BF205" s="5">
        <v>28.347000000000001</v>
      </c>
      <c r="BG205" s="7">
        <f t="shared" si="39"/>
        <v>37.55530499999999</v>
      </c>
    </row>
    <row r="206" spans="9:59" x14ac:dyDescent="0.45">
      <c r="I206">
        <v>2.1309999999999998</v>
      </c>
      <c r="J206" s="5">
        <v>19.847999999999999</v>
      </c>
      <c r="K206" s="7">
        <f t="shared" si="35"/>
        <v>27.535200999999997</v>
      </c>
      <c r="N206" s="5"/>
      <c r="O206" s="7"/>
      <c r="R206" s="5"/>
      <c r="S206" s="7"/>
      <c r="U206">
        <v>2.0990000000000002</v>
      </c>
      <c r="V206" s="5">
        <v>22.175000000000001</v>
      </c>
      <c r="W206" s="7">
        <f t="shared" si="36"/>
        <v>30.559926999999998</v>
      </c>
      <c r="Z206" s="5"/>
      <c r="AA206" s="7"/>
      <c r="AD206" s="5"/>
      <c r="AE206" s="7"/>
      <c r="AG206">
        <v>2.1549999999999998</v>
      </c>
      <c r="AH206" s="5">
        <v>24.571999999999999</v>
      </c>
      <c r="AI206" s="7">
        <f t="shared" si="37"/>
        <v>33.299719999999972</v>
      </c>
      <c r="AS206">
        <v>2.1589999999999998</v>
      </c>
      <c r="AT206" s="5">
        <v>26.198</v>
      </c>
      <c r="AU206" s="7">
        <f t="shared" si="38"/>
        <v>34.464248000000012</v>
      </c>
      <c r="BE206">
        <v>2.1509999999999998</v>
      </c>
      <c r="BF206" s="5">
        <v>28.351999999999997</v>
      </c>
      <c r="BG206" s="7">
        <f t="shared" si="39"/>
        <v>37.782120999999989</v>
      </c>
    </row>
    <row r="207" spans="9:59" x14ac:dyDescent="0.45">
      <c r="I207">
        <v>2.1389999999999998</v>
      </c>
      <c r="J207" s="5">
        <v>19.847999999999999</v>
      </c>
      <c r="K207" s="7">
        <f t="shared" si="35"/>
        <v>27.693984999999998</v>
      </c>
      <c r="N207" s="5"/>
      <c r="O207" s="7"/>
      <c r="R207" s="5"/>
      <c r="S207" s="7"/>
      <c r="U207">
        <v>2.11</v>
      </c>
      <c r="V207" s="5">
        <v>22.192</v>
      </c>
      <c r="W207" s="7">
        <f t="shared" si="36"/>
        <v>30.804038999999992</v>
      </c>
      <c r="Z207" s="5"/>
      <c r="AA207" s="7"/>
      <c r="AD207" s="5"/>
      <c r="AE207" s="7"/>
      <c r="AG207">
        <v>2.1659999999999999</v>
      </c>
      <c r="AH207" s="5">
        <v>24.588999999999999</v>
      </c>
      <c r="AI207" s="7">
        <f t="shared" si="37"/>
        <v>33.570198999999974</v>
      </c>
      <c r="AS207">
        <v>2.1669999999999998</v>
      </c>
      <c r="AT207" s="5">
        <v>26.225999999999999</v>
      </c>
      <c r="AU207" s="7">
        <f t="shared" si="38"/>
        <v>34.674056000000014</v>
      </c>
      <c r="BE207">
        <v>2.1629999999999998</v>
      </c>
      <c r="BF207" s="5">
        <v>28.392000000000003</v>
      </c>
      <c r="BG207" s="7">
        <f t="shared" si="39"/>
        <v>38.122824999999992</v>
      </c>
    </row>
    <row r="208" spans="9:59" x14ac:dyDescent="0.45">
      <c r="I208">
        <v>2.15</v>
      </c>
      <c r="J208" s="5">
        <v>19.876000000000001</v>
      </c>
      <c r="K208" s="7">
        <f t="shared" si="35"/>
        <v>27.912621000000001</v>
      </c>
      <c r="N208" s="5"/>
      <c r="O208" s="7"/>
      <c r="R208" s="5"/>
      <c r="S208" s="7"/>
      <c r="U208">
        <v>2.1190000000000002</v>
      </c>
      <c r="V208" s="5">
        <v>22.213999999999999</v>
      </c>
      <c r="W208" s="7">
        <f t="shared" si="36"/>
        <v>31.003965000000001</v>
      </c>
      <c r="Z208" s="5"/>
      <c r="AA208" s="7"/>
      <c r="AD208" s="5"/>
      <c r="AE208" s="7"/>
      <c r="AG208">
        <v>2.1739999999999999</v>
      </c>
      <c r="AH208" s="5">
        <v>24.617000000000001</v>
      </c>
      <c r="AI208" s="7">
        <f t="shared" si="37"/>
        <v>33.767134999999975</v>
      </c>
      <c r="AS208">
        <v>2.1779999999999999</v>
      </c>
      <c r="AT208" s="5">
        <v>26.259999999999998</v>
      </c>
      <c r="AU208" s="7">
        <f t="shared" si="38"/>
        <v>34.962916000000014</v>
      </c>
      <c r="BE208">
        <v>2.1709999999999998</v>
      </c>
      <c r="BF208" s="5">
        <v>28.396999999999998</v>
      </c>
      <c r="BG208" s="7">
        <f t="shared" si="39"/>
        <v>38.350000999999992</v>
      </c>
    </row>
    <row r="209" spans="9:59" x14ac:dyDescent="0.45">
      <c r="I209">
        <v>2.1589999999999998</v>
      </c>
      <c r="J209" s="5">
        <v>19.887</v>
      </c>
      <c r="K209" s="7">
        <f t="shared" si="35"/>
        <v>28.091604</v>
      </c>
      <c r="N209" s="5"/>
      <c r="O209" s="7"/>
      <c r="R209" s="5"/>
      <c r="S209" s="7"/>
      <c r="U209">
        <v>2.1309999999999998</v>
      </c>
      <c r="V209" s="5">
        <v>22.242999999999999</v>
      </c>
      <c r="W209" s="7">
        <f t="shared" si="36"/>
        <v>31.270880999999992</v>
      </c>
      <c r="Z209" s="5"/>
      <c r="AA209" s="7"/>
      <c r="AD209" s="5"/>
      <c r="AE209" s="7"/>
      <c r="AG209">
        <v>2.1859999999999999</v>
      </c>
      <c r="AH209" s="5">
        <v>24.645</v>
      </c>
      <c r="AI209" s="7">
        <f t="shared" si="37"/>
        <v>34.062874999999977</v>
      </c>
      <c r="AS209">
        <v>2.1859999999999999</v>
      </c>
      <c r="AT209" s="5">
        <v>26.259999999999998</v>
      </c>
      <c r="AU209" s="7">
        <f t="shared" si="38"/>
        <v>35.172996000000012</v>
      </c>
      <c r="BE209">
        <v>2.1829999999999998</v>
      </c>
      <c r="BF209" s="5">
        <v>28.448</v>
      </c>
      <c r="BG209" s="7">
        <f t="shared" si="39"/>
        <v>38.691376999999989</v>
      </c>
    </row>
    <row r="210" spans="9:59" x14ac:dyDescent="0.45">
      <c r="I210">
        <v>2.17</v>
      </c>
      <c r="J210" s="5">
        <v>19.904</v>
      </c>
      <c r="K210" s="7">
        <f t="shared" si="35"/>
        <v>28.310548000000004</v>
      </c>
      <c r="N210" s="5"/>
      <c r="O210" s="7"/>
      <c r="R210" s="5"/>
      <c r="S210" s="7"/>
      <c r="U210">
        <v>2.1389999999999998</v>
      </c>
      <c r="V210" s="5">
        <v>22.259</v>
      </c>
      <c r="W210" s="7">
        <f t="shared" si="36"/>
        <v>31.448952999999992</v>
      </c>
      <c r="Z210" s="5"/>
      <c r="AA210" s="7"/>
      <c r="AD210" s="5"/>
      <c r="AE210" s="7"/>
      <c r="AG210">
        <v>2.1949999999999998</v>
      </c>
      <c r="AH210" s="5">
        <v>24.667999999999999</v>
      </c>
      <c r="AI210" s="7">
        <f t="shared" si="37"/>
        <v>34.284886999999976</v>
      </c>
      <c r="AS210">
        <v>2.1989999999999998</v>
      </c>
      <c r="AT210" s="5">
        <v>26.316000000000003</v>
      </c>
      <c r="AU210" s="7">
        <f t="shared" si="38"/>
        <v>35.515104000000008</v>
      </c>
      <c r="BE210">
        <v>2.1909999999999998</v>
      </c>
      <c r="BF210" s="5">
        <v>28.47</v>
      </c>
      <c r="BG210" s="7">
        <f t="shared" si="39"/>
        <v>38.919136999999992</v>
      </c>
    </row>
    <row r="211" spans="9:59" x14ac:dyDescent="0.45">
      <c r="I211">
        <v>2.1789999999999998</v>
      </c>
      <c r="J211" s="5">
        <v>19.914999999999999</v>
      </c>
      <c r="K211" s="7">
        <f t="shared" si="35"/>
        <v>28.489783000000003</v>
      </c>
      <c r="N211" s="5"/>
      <c r="O211" s="7"/>
      <c r="R211" s="5"/>
      <c r="S211" s="7"/>
      <c r="U211">
        <v>2.1509999999999998</v>
      </c>
      <c r="V211" s="5">
        <v>22.259</v>
      </c>
      <c r="W211" s="7">
        <f t="shared" si="36"/>
        <v>31.716060999999993</v>
      </c>
      <c r="Z211" s="5"/>
      <c r="AA211" s="7"/>
      <c r="AD211" s="5"/>
      <c r="AE211" s="7"/>
      <c r="AG211">
        <v>2.2069999999999999</v>
      </c>
      <c r="AH211" s="5">
        <v>24.69</v>
      </c>
      <c r="AI211" s="7">
        <f t="shared" si="37"/>
        <v>34.581166999999979</v>
      </c>
      <c r="AS211">
        <v>2.2069999999999999</v>
      </c>
      <c r="AT211" s="5">
        <v>26.316000000000003</v>
      </c>
      <c r="AU211" s="7">
        <f t="shared" si="38"/>
        <v>35.725632000000012</v>
      </c>
      <c r="BE211">
        <v>2.2029999999999998</v>
      </c>
      <c r="BF211" s="5">
        <v>28.475999999999999</v>
      </c>
      <c r="BG211" s="7">
        <f t="shared" si="39"/>
        <v>39.260848999999993</v>
      </c>
    </row>
    <row r="212" spans="9:59" x14ac:dyDescent="0.45">
      <c r="I212">
        <v>2.19</v>
      </c>
      <c r="J212" s="5">
        <v>19.920999999999999</v>
      </c>
      <c r="K212" s="7">
        <f t="shared" si="35"/>
        <v>28.708914000000004</v>
      </c>
      <c r="N212" s="5"/>
      <c r="O212" s="7"/>
      <c r="R212" s="5"/>
      <c r="S212" s="7"/>
      <c r="U212">
        <v>2.1589999999999998</v>
      </c>
      <c r="V212" s="5">
        <v>22.292999999999999</v>
      </c>
      <c r="W212" s="7">
        <f t="shared" si="36"/>
        <v>31.894404999999992</v>
      </c>
      <c r="Z212" s="5"/>
      <c r="AA212" s="7"/>
      <c r="AD212" s="5"/>
      <c r="AE212" s="7"/>
      <c r="AG212">
        <v>2.214</v>
      </c>
      <c r="AH212" s="5">
        <v>24.707000000000001</v>
      </c>
      <c r="AI212" s="7">
        <f t="shared" si="37"/>
        <v>34.754115999999982</v>
      </c>
      <c r="AS212">
        <v>2.2189999999999999</v>
      </c>
      <c r="AT212" s="5">
        <v>26.344000000000001</v>
      </c>
      <c r="AU212" s="7">
        <f t="shared" si="38"/>
        <v>36.041760000000011</v>
      </c>
      <c r="BE212">
        <v>2.2109999999999999</v>
      </c>
      <c r="BF212" s="5">
        <v>28.509999999999998</v>
      </c>
      <c r="BG212" s="7">
        <f t="shared" si="39"/>
        <v>39.488928999999992</v>
      </c>
    </row>
    <row r="213" spans="9:59" x14ac:dyDescent="0.45">
      <c r="I213">
        <v>2.1989999999999998</v>
      </c>
      <c r="J213" s="5">
        <v>19.937999999999999</v>
      </c>
      <c r="K213" s="7">
        <f t="shared" si="35"/>
        <v>28.888356000000002</v>
      </c>
      <c r="N213" s="5"/>
      <c r="O213" s="7"/>
      <c r="R213" s="5"/>
      <c r="S213" s="7"/>
      <c r="U213">
        <v>2.17</v>
      </c>
      <c r="V213" s="5">
        <v>22.298999999999999</v>
      </c>
      <c r="W213" s="7">
        <f t="shared" si="36"/>
        <v>32.139693999999992</v>
      </c>
      <c r="Z213" s="5"/>
      <c r="AA213" s="7"/>
      <c r="AD213" s="5"/>
      <c r="AE213" s="7"/>
      <c r="AG213">
        <v>2.2269999999999999</v>
      </c>
      <c r="AH213" s="5">
        <v>24.713000000000001</v>
      </c>
      <c r="AI213" s="7">
        <f t="shared" si="37"/>
        <v>35.075384999999983</v>
      </c>
      <c r="AS213">
        <v>2.2269999999999999</v>
      </c>
      <c r="AT213" s="5">
        <v>26.378</v>
      </c>
      <c r="AU213" s="7">
        <f t="shared" si="38"/>
        <v>36.252784000000013</v>
      </c>
      <c r="BE213">
        <v>2.2229999999999999</v>
      </c>
      <c r="BF213" s="5">
        <v>28.531999999999996</v>
      </c>
      <c r="BG213" s="7">
        <f t="shared" si="39"/>
        <v>39.831312999999994</v>
      </c>
    </row>
    <row r="214" spans="9:59" x14ac:dyDescent="0.45">
      <c r="I214">
        <v>2.2109999999999999</v>
      </c>
      <c r="J214" s="5">
        <v>19.949000000000002</v>
      </c>
      <c r="K214" s="7">
        <f t="shared" si="35"/>
        <v>29.127744000000003</v>
      </c>
      <c r="N214" s="5"/>
      <c r="O214" s="7"/>
      <c r="R214" s="5"/>
      <c r="S214" s="7"/>
      <c r="U214">
        <v>2.1789999999999998</v>
      </c>
      <c r="V214" s="5">
        <v>22.315999999999999</v>
      </c>
      <c r="W214" s="7">
        <f t="shared" si="36"/>
        <v>32.340537999999988</v>
      </c>
      <c r="Z214" s="5"/>
      <c r="AA214" s="7"/>
      <c r="AD214" s="5"/>
      <c r="AE214" s="7"/>
      <c r="AG214">
        <v>2.2349999999999999</v>
      </c>
      <c r="AH214" s="5">
        <v>24.741</v>
      </c>
      <c r="AI214" s="7">
        <f t="shared" si="37"/>
        <v>35.27331299999998</v>
      </c>
      <c r="AS214">
        <v>2.238</v>
      </c>
      <c r="AT214" s="5">
        <v>26.401000000000003</v>
      </c>
      <c r="AU214" s="7">
        <f t="shared" si="38"/>
        <v>36.543195000000019</v>
      </c>
      <c r="BE214">
        <v>2.2309999999999999</v>
      </c>
      <c r="BF214" s="5">
        <v>28.542999999999999</v>
      </c>
      <c r="BG214" s="7">
        <f t="shared" si="39"/>
        <v>40.059656999999994</v>
      </c>
    </row>
    <row r="215" spans="9:59" x14ac:dyDescent="0.45">
      <c r="I215">
        <v>2.2189999999999999</v>
      </c>
      <c r="J215" s="5">
        <v>19.954999999999998</v>
      </c>
      <c r="K215" s="7">
        <f t="shared" si="35"/>
        <v>29.287384000000003</v>
      </c>
      <c r="N215" s="5"/>
      <c r="O215" s="7"/>
      <c r="R215" s="5"/>
      <c r="S215" s="7"/>
      <c r="U215">
        <v>2.1909999999999998</v>
      </c>
      <c r="V215" s="5">
        <v>22.327000000000002</v>
      </c>
      <c r="W215" s="7">
        <f t="shared" si="36"/>
        <v>32.608461999999989</v>
      </c>
      <c r="Z215" s="5"/>
      <c r="AA215" s="7"/>
      <c r="AD215" s="5"/>
      <c r="AE215" s="7"/>
      <c r="AG215">
        <v>2.2469999999999999</v>
      </c>
      <c r="AH215" s="5">
        <v>24.763000000000002</v>
      </c>
      <c r="AI215" s="7">
        <f t="shared" si="37"/>
        <v>35.570468999999981</v>
      </c>
      <c r="AS215">
        <v>2.2469999999999999</v>
      </c>
      <c r="AT215" s="5">
        <v>26.417999999999999</v>
      </c>
      <c r="AU215" s="7">
        <f t="shared" si="38"/>
        <v>36.780957000000015</v>
      </c>
      <c r="BE215">
        <v>2.242</v>
      </c>
      <c r="BF215" s="5">
        <v>28.576999999999998</v>
      </c>
      <c r="BG215" s="7">
        <f t="shared" si="39"/>
        <v>40.374003999999999</v>
      </c>
    </row>
    <row r="216" spans="9:59" x14ac:dyDescent="0.45">
      <c r="I216">
        <v>2.23</v>
      </c>
      <c r="J216" s="5">
        <v>19.966000000000001</v>
      </c>
      <c r="K216" s="7">
        <f t="shared" si="35"/>
        <v>29.507010000000005</v>
      </c>
      <c r="N216" s="5"/>
      <c r="O216" s="7"/>
      <c r="R216" s="5"/>
      <c r="S216" s="7"/>
      <c r="U216">
        <v>2.1989999999999998</v>
      </c>
      <c r="V216" s="5">
        <v>22.349</v>
      </c>
      <c r="W216" s="7">
        <f t="shared" si="36"/>
        <v>32.78725399999999</v>
      </c>
      <c r="Z216" s="5"/>
      <c r="AA216" s="7"/>
      <c r="AD216" s="5"/>
      <c r="AE216" s="7"/>
      <c r="AG216">
        <v>2.254</v>
      </c>
      <c r="AH216" s="5">
        <v>24.751999999999999</v>
      </c>
      <c r="AI216" s="7">
        <f t="shared" si="37"/>
        <v>35.743732999999985</v>
      </c>
      <c r="AS216">
        <v>2.2589999999999999</v>
      </c>
      <c r="AT216" s="5">
        <v>26.439999999999998</v>
      </c>
      <c r="AU216" s="7">
        <f t="shared" si="38"/>
        <v>37.098237000000012</v>
      </c>
      <c r="BE216">
        <v>2.25</v>
      </c>
      <c r="BF216" s="5">
        <v>28.588000000000001</v>
      </c>
      <c r="BG216" s="7">
        <f t="shared" si="39"/>
        <v>40.602708</v>
      </c>
    </row>
    <row r="217" spans="9:59" x14ac:dyDescent="0.45">
      <c r="I217">
        <v>2.2389999999999999</v>
      </c>
      <c r="J217" s="5">
        <v>19.971</v>
      </c>
      <c r="K217" s="7">
        <f t="shared" si="35"/>
        <v>29.686749000000002</v>
      </c>
      <c r="N217" s="5"/>
      <c r="O217" s="7"/>
      <c r="R217" s="5"/>
      <c r="S217" s="7"/>
      <c r="U217">
        <v>2.21</v>
      </c>
      <c r="V217" s="5">
        <v>22.361000000000001</v>
      </c>
      <c r="W217" s="7">
        <f t="shared" si="36"/>
        <v>33.033224999999995</v>
      </c>
      <c r="Z217" s="5"/>
      <c r="AA217" s="7"/>
      <c r="AD217" s="5"/>
      <c r="AE217" s="7"/>
      <c r="AG217">
        <v>2.2669999999999999</v>
      </c>
      <c r="AH217" s="5">
        <v>24.78</v>
      </c>
      <c r="AI217" s="7">
        <f t="shared" si="37"/>
        <v>36.065872999999982</v>
      </c>
      <c r="AS217">
        <v>2.2669999999999999</v>
      </c>
      <c r="AT217" s="5">
        <v>26.457000000000001</v>
      </c>
      <c r="AU217" s="7">
        <f t="shared" si="38"/>
        <v>37.30989300000001</v>
      </c>
      <c r="BE217">
        <v>2.2629999999999999</v>
      </c>
      <c r="BF217" s="5">
        <v>28.628</v>
      </c>
      <c r="BG217" s="7">
        <f t="shared" si="39"/>
        <v>40.974871999999998</v>
      </c>
    </row>
    <row r="218" spans="9:59" x14ac:dyDescent="0.45">
      <c r="I218">
        <v>2.2509999999999999</v>
      </c>
      <c r="J218" s="5">
        <v>19.977</v>
      </c>
      <c r="K218" s="7">
        <f t="shared" si="35"/>
        <v>29.926473000000001</v>
      </c>
      <c r="N218" s="5"/>
      <c r="O218" s="7"/>
      <c r="R218" s="5"/>
      <c r="S218" s="7"/>
      <c r="U218">
        <v>2.2189999999999999</v>
      </c>
      <c r="V218" s="5">
        <v>22.366</v>
      </c>
      <c r="W218" s="7">
        <f t="shared" si="36"/>
        <v>33.234518999999992</v>
      </c>
      <c r="Z218" s="5"/>
      <c r="AA218" s="7"/>
      <c r="AD218" s="5"/>
      <c r="AE218" s="7"/>
      <c r="AG218">
        <v>2.2749999999999999</v>
      </c>
      <c r="AH218" s="5">
        <v>24.791</v>
      </c>
      <c r="AI218" s="7">
        <f t="shared" si="37"/>
        <v>36.264200999999986</v>
      </c>
      <c r="AS218">
        <v>2.278</v>
      </c>
      <c r="AT218" s="5">
        <v>26.457000000000001</v>
      </c>
      <c r="AU218" s="7">
        <f t="shared" si="38"/>
        <v>37.600920000000009</v>
      </c>
      <c r="BE218">
        <v>2.2709999999999999</v>
      </c>
      <c r="BF218" s="5">
        <v>28.622</v>
      </c>
      <c r="BG218" s="7">
        <f t="shared" si="39"/>
        <v>41.203848000000001</v>
      </c>
    </row>
    <row r="219" spans="9:59" x14ac:dyDescent="0.45">
      <c r="I219">
        <v>2.258</v>
      </c>
      <c r="J219" s="5">
        <v>19.971</v>
      </c>
      <c r="K219" s="7">
        <f t="shared" si="35"/>
        <v>30.066270000000003</v>
      </c>
      <c r="N219" s="5"/>
      <c r="O219" s="7"/>
      <c r="R219" s="5"/>
      <c r="S219" s="7"/>
      <c r="U219">
        <v>2.2309999999999999</v>
      </c>
      <c r="V219" s="5">
        <v>22.382999999999999</v>
      </c>
      <c r="W219" s="7">
        <f t="shared" si="36"/>
        <v>33.503114999999994</v>
      </c>
      <c r="Z219" s="5"/>
      <c r="AA219" s="7"/>
      <c r="AD219" s="5"/>
      <c r="AE219" s="7"/>
      <c r="AG219">
        <v>2.286</v>
      </c>
      <c r="AH219" s="5">
        <v>24.803000000000001</v>
      </c>
      <c r="AI219" s="7">
        <f t="shared" si="37"/>
        <v>36.537033999999991</v>
      </c>
      <c r="AS219">
        <v>2.2869999999999999</v>
      </c>
      <c r="AT219" s="5">
        <v>26.484999999999999</v>
      </c>
      <c r="AU219" s="7">
        <f t="shared" si="38"/>
        <v>37.839285000000004</v>
      </c>
      <c r="BE219">
        <v>2.2829999999999999</v>
      </c>
      <c r="BF219" s="5">
        <v>28.667000000000002</v>
      </c>
      <c r="BG219" s="7">
        <f t="shared" si="39"/>
        <v>41.547851999999999</v>
      </c>
    </row>
    <row r="220" spans="9:59" x14ac:dyDescent="0.45">
      <c r="I220">
        <v>2.2709999999999999</v>
      </c>
      <c r="J220" s="5">
        <v>19.994</v>
      </c>
      <c r="K220" s="7">
        <f t="shared" si="35"/>
        <v>30.326192000000002</v>
      </c>
      <c r="N220" s="5"/>
      <c r="O220" s="7"/>
      <c r="R220" s="5"/>
      <c r="S220" s="7"/>
      <c r="U220">
        <v>2.2389999999999999</v>
      </c>
      <c r="V220" s="5">
        <v>22.393999999999998</v>
      </c>
      <c r="W220" s="7">
        <f t="shared" si="36"/>
        <v>33.682266999999996</v>
      </c>
      <c r="Z220" s="5"/>
      <c r="AA220" s="7"/>
      <c r="AD220" s="5"/>
      <c r="AE220" s="7"/>
      <c r="AG220">
        <v>2.294</v>
      </c>
      <c r="AH220" s="5">
        <v>24.818999999999999</v>
      </c>
      <c r="AI220" s="7">
        <f t="shared" si="37"/>
        <v>36.735585999999991</v>
      </c>
      <c r="AS220">
        <v>2.2989999999999999</v>
      </c>
      <c r="AT220" s="5">
        <v>26.524999999999999</v>
      </c>
      <c r="AU220" s="7">
        <f t="shared" si="38"/>
        <v>38.157585000000005</v>
      </c>
      <c r="BE220">
        <v>2.2909999999999999</v>
      </c>
      <c r="BF220" s="5">
        <v>28.673000000000002</v>
      </c>
      <c r="BG220" s="7">
        <f t="shared" si="39"/>
        <v>41.777236000000002</v>
      </c>
    </row>
    <row r="221" spans="9:59" x14ac:dyDescent="0.45">
      <c r="I221">
        <v>2.2789999999999999</v>
      </c>
      <c r="J221" s="5">
        <v>20.004999999999999</v>
      </c>
      <c r="K221" s="7">
        <f t="shared" si="35"/>
        <v>30.486232000000001</v>
      </c>
      <c r="N221" s="5"/>
      <c r="O221" s="7"/>
      <c r="R221" s="5"/>
      <c r="S221" s="7"/>
      <c r="U221">
        <v>2.2509999999999999</v>
      </c>
      <c r="V221" s="5">
        <v>22.378</v>
      </c>
      <c r="W221" s="7">
        <f t="shared" si="36"/>
        <v>33.950802999999993</v>
      </c>
      <c r="Z221" s="5"/>
      <c r="AA221" s="7"/>
      <c r="AD221" s="5"/>
      <c r="AE221" s="7"/>
      <c r="AG221">
        <v>2.3069999999999999</v>
      </c>
      <c r="AH221" s="5">
        <v>24.859000000000002</v>
      </c>
      <c r="AI221" s="7">
        <f t="shared" si="37"/>
        <v>37.058752999999989</v>
      </c>
      <c r="AS221">
        <v>2.3069999999999999</v>
      </c>
      <c r="AT221" s="5">
        <v>26.524999999999999</v>
      </c>
      <c r="AU221" s="7">
        <f t="shared" si="38"/>
        <v>38.369785000000007</v>
      </c>
      <c r="BE221">
        <v>2.3029999999999999</v>
      </c>
      <c r="BF221" s="5">
        <v>28.661999999999999</v>
      </c>
      <c r="BG221" s="7">
        <f t="shared" si="39"/>
        <v>42.121180000000003</v>
      </c>
    </row>
    <row r="222" spans="9:59" x14ac:dyDescent="0.45">
      <c r="I222">
        <v>2.2909999999999999</v>
      </c>
      <c r="J222" s="5">
        <v>20.010999999999999</v>
      </c>
      <c r="K222" s="7">
        <f t="shared" si="35"/>
        <v>30.726364</v>
      </c>
      <c r="N222" s="5"/>
      <c r="O222" s="7"/>
      <c r="R222" s="5"/>
      <c r="S222" s="7"/>
      <c r="U222">
        <v>2.258</v>
      </c>
      <c r="V222" s="5">
        <v>22.4</v>
      </c>
      <c r="W222" s="7">
        <f t="shared" si="36"/>
        <v>34.107602999999997</v>
      </c>
      <c r="Z222" s="5"/>
      <c r="AA222" s="7"/>
      <c r="AD222" s="5"/>
      <c r="AE222" s="7"/>
      <c r="AG222">
        <v>2.3149999999999999</v>
      </c>
      <c r="AH222" s="5">
        <v>24.859000000000002</v>
      </c>
      <c r="AI222" s="7">
        <f t="shared" si="37"/>
        <v>37.25762499999999</v>
      </c>
      <c r="AS222">
        <v>2.319</v>
      </c>
      <c r="AT222" s="5">
        <v>26.540999999999997</v>
      </c>
      <c r="AU222" s="7">
        <f t="shared" si="38"/>
        <v>38.688277000000006</v>
      </c>
      <c r="BE222">
        <v>2.31</v>
      </c>
      <c r="BF222" s="5">
        <v>28.677999999999997</v>
      </c>
      <c r="BG222" s="7">
        <f t="shared" si="39"/>
        <v>42.321926000000005</v>
      </c>
    </row>
    <row r="223" spans="9:59" x14ac:dyDescent="0.45">
      <c r="I223">
        <v>2.2989999999999999</v>
      </c>
      <c r="J223" s="5">
        <v>20.010999999999999</v>
      </c>
      <c r="K223" s="7">
        <f t="shared" si="35"/>
        <v>30.886452000000002</v>
      </c>
      <c r="N223" s="5"/>
      <c r="O223" s="7"/>
      <c r="R223" s="5"/>
      <c r="S223" s="7"/>
      <c r="U223">
        <v>2.2709999999999999</v>
      </c>
      <c r="V223" s="5">
        <v>22.422999999999998</v>
      </c>
      <c r="W223" s="7">
        <f t="shared" si="36"/>
        <v>34.399101999999992</v>
      </c>
      <c r="Z223" s="5"/>
      <c r="AA223" s="7"/>
      <c r="AD223" s="5"/>
      <c r="AE223" s="7"/>
      <c r="AG223">
        <v>2.3260000000000001</v>
      </c>
      <c r="AH223" s="5">
        <v>24.859000000000002</v>
      </c>
      <c r="AI223" s="7">
        <f t="shared" si="37"/>
        <v>37.531073999999997</v>
      </c>
      <c r="AS223">
        <v>2.327</v>
      </c>
      <c r="AT223" s="5">
        <v>26.581000000000003</v>
      </c>
      <c r="AU223" s="7">
        <f t="shared" si="38"/>
        <v>38.900925000000008</v>
      </c>
      <c r="BE223">
        <v>2.323</v>
      </c>
      <c r="BF223" s="5">
        <v>28.718000000000004</v>
      </c>
      <c r="BG223" s="7">
        <f t="shared" si="39"/>
        <v>42.695260000000005</v>
      </c>
    </row>
    <row r="224" spans="9:59" x14ac:dyDescent="0.45">
      <c r="I224">
        <v>2.31</v>
      </c>
      <c r="J224" s="5">
        <v>20.015999999999998</v>
      </c>
      <c r="K224" s="7">
        <f t="shared" si="35"/>
        <v>31.106628000000004</v>
      </c>
      <c r="N224" s="5"/>
      <c r="O224" s="7"/>
      <c r="R224" s="5"/>
      <c r="S224" s="7"/>
      <c r="U224">
        <v>2.2789999999999999</v>
      </c>
      <c r="V224" s="5">
        <v>22.428000000000001</v>
      </c>
      <c r="W224" s="7">
        <f t="shared" si="36"/>
        <v>34.578525999999989</v>
      </c>
      <c r="Z224" s="5"/>
      <c r="AA224" s="7"/>
      <c r="AD224" s="5"/>
      <c r="AE224" s="7"/>
      <c r="AG224">
        <v>2.335</v>
      </c>
      <c r="AH224" s="5">
        <v>24.893000000000001</v>
      </c>
      <c r="AI224" s="7">
        <f t="shared" si="37"/>
        <v>37.755110999999992</v>
      </c>
      <c r="AS224">
        <v>2.339</v>
      </c>
      <c r="AT224" s="5">
        <v>26.591999999999999</v>
      </c>
      <c r="AU224" s="7">
        <f t="shared" si="38"/>
        <v>39.220029000000011</v>
      </c>
      <c r="BE224">
        <v>2.331</v>
      </c>
      <c r="BF224" s="5">
        <v>28.712000000000003</v>
      </c>
      <c r="BG224" s="7">
        <f t="shared" si="39"/>
        <v>42.924956000000002</v>
      </c>
    </row>
    <row r="225" spans="9:59" x14ac:dyDescent="0.45">
      <c r="I225">
        <v>2.3180000000000001</v>
      </c>
      <c r="J225" s="5">
        <v>20.021999999999998</v>
      </c>
      <c r="K225" s="7">
        <f t="shared" si="35"/>
        <v>31.266804000000004</v>
      </c>
      <c r="N225" s="5"/>
      <c r="O225" s="7"/>
      <c r="R225" s="5"/>
      <c r="S225" s="7"/>
      <c r="U225">
        <v>2.29</v>
      </c>
      <c r="V225" s="5">
        <v>22.428000000000001</v>
      </c>
      <c r="W225" s="7">
        <f t="shared" si="36"/>
        <v>34.825233999999995</v>
      </c>
      <c r="Z225" s="5"/>
      <c r="AA225" s="7"/>
      <c r="AD225" s="5"/>
      <c r="AE225" s="7"/>
      <c r="AG225">
        <v>2.347</v>
      </c>
      <c r="AH225" s="5">
        <v>24.904</v>
      </c>
      <c r="AI225" s="7">
        <f t="shared" si="37"/>
        <v>38.053958999999992</v>
      </c>
      <c r="AS225">
        <v>2.347</v>
      </c>
      <c r="AT225" s="5">
        <v>26.603000000000002</v>
      </c>
      <c r="AU225" s="7">
        <f t="shared" si="38"/>
        <v>39.432853000000009</v>
      </c>
      <c r="BE225">
        <v>2.343</v>
      </c>
      <c r="BF225" s="5">
        <v>28.740000000000002</v>
      </c>
      <c r="BG225" s="7">
        <f t="shared" si="39"/>
        <v>43.269836000000005</v>
      </c>
    </row>
    <row r="226" spans="9:59" x14ac:dyDescent="0.45">
      <c r="I226">
        <v>2.331</v>
      </c>
      <c r="J226" s="5">
        <v>20.033000000000001</v>
      </c>
      <c r="K226" s="7">
        <f t="shared" si="35"/>
        <v>31.527233000000003</v>
      </c>
      <c r="N226" s="5"/>
      <c r="O226" s="7"/>
      <c r="R226" s="5"/>
      <c r="S226" s="7"/>
      <c r="U226">
        <v>2.2989999999999999</v>
      </c>
      <c r="V226" s="5">
        <v>22.434000000000001</v>
      </c>
      <c r="W226" s="7">
        <f t="shared" si="36"/>
        <v>35.027139999999996</v>
      </c>
      <c r="Z226" s="5"/>
      <c r="AA226" s="7"/>
      <c r="AD226" s="5"/>
      <c r="AE226" s="7"/>
      <c r="AG226">
        <v>2.355</v>
      </c>
      <c r="AH226" s="5">
        <v>24.91</v>
      </c>
      <c r="AI226" s="7">
        <f t="shared" si="37"/>
        <v>38.253238999999994</v>
      </c>
      <c r="AS226">
        <v>2.3580000000000001</v>
      </c>
      <c r="AT226" s="5">
        <v>26.615000000000002</v>
      </c>
      <c r="AU226" s="7">
        <f t="shared" si="38"/>
        <v>39.725618000000011</v>
      </c>
      <c r="BE226">
        <v>2.351</v>
      </c>
      <c r="BF226" s="5">
        <v>28.762999999999998</v>
      </c>
      <c r="BG226" s="7">
        <f t="shared" si="39"/>
        <v>43.499940000000002</v>
      </c>
    </row>
    <row r="227" spans="9:59" x14ac:dyDescent="0.45">
      <c r="I227">
        <v>2.339</v>
      </c>
      <c r="J227" s="5">
        <v>20.033000000000001</v>
      </c>
      <c r="K227" s="7">
        <f t="shared" si="35"/>
        <v>31.687497000000004</v>
      </c>
      <c r="N227" s="5"/>
      <c r="O227" s="7"/>
      <c r="R227" s="5"/>
      <c r="S227" s="7"/>
      <c r="U227">
        <v>2.3109999999999999</v>
      </c>
      <c r="V227" s="5">
        <v>22.445</v>
      </c>
      <c r="W227" s="7">
        <f t="shared" si="36"/>
        <v>35.296479999999995</v>
      </c>
      <c r="Z227" s="5"/>
      <c r="AA227" s="7"/>
      <c r="AD227" s="5"/>
      <c r="AE227" s="7"/>
      <c r="AG227">
        <v>2.367</v>
      </c>
      <c r="AH227" s="5">
        <v>24.943000000000001</v>
      </c>
      <c r="AI227" s="7">
        <f t="shared" si="37"/>
        <v>38.552554999999991</v>
      </c>
      <c r="AS227">
        <v>2.367</v>
      </c>
      <c r="AT227" s="5">
        <v>26.637</v>
      </c>
      <c r="AU227" s="7">
        <f t="shared" si="38"/>
        <v>39.965351000000005</v>
      </c>
      <c r="BE227">
        <v>2.3620000000000001</v>
      </c>
      <c r="BF227" s="5">
        <v>28.752000000000002</v>
      </c>
      <c r="BG227" s="7">
        <f t="shared" si="39"/>
        <v>43.816212000000007</v>
      </c>
    </row>
    <row r="228" spans="9:59" x14ac:dyDescent="0.45">
      <c r="I228">
        <v>2.351</v>
      </c>
      <c r="J228" s="5">
        <v>20.039000000000001</v>
      </c>
      <c r="K228" s="7">
        <f t="shared" si="35"/>
        <v>31.927965000000004</v>
      </c>
      <c r="N228" s="5"/>
      <c r="O228" s="7"/>
      <c r="R228" s="5"/>
      <c r="S228" s="7"/>
      <c r="U228">
        <v>2.319</v>
      </c>
      <c r="V228" s="5">
        <v>22.456</v>
      </c>
      <c r="W228" s="7">
        <f t="shared" si="36"/>
        <v>35.476127999999996</v>
      </c>
      <c r="Z228" s="5"/>
      <c r="AA228" s="7"/>
      <c r="AD228" s="5"/>
      <c r="AE228" s="7"/>
      <c r="AG228">
        <v>2.375</v>
      </c>
      <c r="AH228" s="5">
        <v>24.954999999999998</v>
      </c>
      <c r="AI228" s="7">
        <f t="shared" si="37"/>
        <v>38.752194999999993</v>
      </c>
      <c r="AS228">
        <v>2.379</v>
      </c>
      <c r="AT228" s="5">
        <v>26.643000000000001</v>
      </c>
      <c r="AU228" s="7">
        <f t="shared" si="38"/>
        <v>40.285067000000005</v>
      </c>
      <c r="BE228">
        <v>2.37</v>
      </c>
      <c r="BF228" s="5">
        <v>28.756999999999998</v>
      </c>
      <c r="BG228" s="7">
        <f t="shared" si="39"/>
        <v>44.046268000000005</v>
      </c>
    </row>
    <row r="229" spans="9:59" x14ac:dyDescent="0.45">
      <c r="I229">
        <v>2.3580000000000001</v>
      </c>
      <c r="J229" s="5">
        <v>20.033000000000001</v>
      </c>
      <c r="K229" s="7">
        <f t="shared" si="35"/>
        <v>32.068196000000007</v>
      </c>
      <c r="N229" s="5"/>
      <c r="O229" s="7"/>
      <c r="R229" s="5"/>
      <c r="S229" s="7"/>
      <c r="U229">
        <v>2.331</v>
      </c>
      <c r="V229" s="5">
        <v>22.472999999999999</v>
      </c>
      <c r="W229" s="7">
        <f t="shared" si="36"/>
        <v>35.745803999999993</v>
      </c>
      <c r="Z229" s="5"/>
      <c r="AA229" s="7"/>
      <c r="AD229" s="5"/>
      <c r="AE229" s="7"/>
      <c r="AG229">
        <v>2.387</v>
      </c>
      <c r="AH229" s="5">
        <v>24.943000000000001</v>
      </c>
      <c r="AI229" s="7">
        <f t="shared" si="37"/>
        <v>39.051510999999991</v>
      </c>
      <c r="AS229">
        <v>2.3860000000000001</v>
      </c>
      <c r="AT229" s="5">
        <v>26.654000000000003</v>
      </c>
      <c r="AU229" s="7">
        <f t="shared" si="38"/>
        <v>40.471645000000009</v>
      </c>
      <c r="BE229">
        <v>2.383</v>
      </c>
      <c r="BF229" s="5">
        <v>28.768000000000001</v>
      </c>
      <c r="BG229" s="7">
        <f t="shared" si="39"/>
        <v>44.420252000000005</v>
      </c>
    </row>
    <row r="230" spans="9:59" x14ac:dyDescent="0.45">
      <c r="I230">
        <v>2.371</v>
      </c>
      <c r="J230" s="5">
        <v>20.033000000000001</v>
      </c>
      <c r="K230" s="7">
        <f t="shared" si="35"/>
        <v>32.328625000000002</v>
      </c>
      <c r="N230" s="5"/>
      <c r="O230" s="7"/>
      <c r="R230" s="5"/>
      <c r="S230" s="7"/>
      <c r="U230">
        <v>2.3380000000000001</v>
      </c>
      <c r="V230" s="5">
        <v>22.462</v>
      </c>
      <c r="W230" s="7">
        <f t="shared" si="36"/>
        <v>35.903037999999995</v>
      </c>
      <c r="Z230" s="5"/>
      <c r="AA230" s="7"/>
      <c r="AD230" s="5"/>
      <c r="AE230" s="7"/>
      <c r="AG230">
        <v>2.395</v>
      </c>
      <c r="AH230" s="5">
        <v>24.949000000000002</v>
      </c>
      <c r="AI230" s="7">
        <f t="shared" si="37"/>
        <v>39.251102999999993</v>
      </c>
      <c r="AS230">
        <v>2.3980000000000001</v>
      </c>
      <c r="AT230" s="5">
        <v>26.670999999999999</v>
      </c>
      <c r="AU230" s="7">
        <f t="shared" si="38"/>
        <v>40.791697000000006</v>
      </c>
      <c r="BE230">
        <v>2.391</v>
      </c>
      <c r="BF230" s="5">
        <v>28.784999999999997</v>
      </c>
      <c r="BG230" s="7">
        <f t="shared" si="39"/>
        <v>44.650532000000005</v>
      </c>
    </row>
    <row r="231" spans="9:59" x14ac:dyDescent="0.45">
      <c r="I231">
        <v>2.379</v>
      </c>
      <c r="J231" s="5">
        <v>20.033000000000001</v>
      </c>
      <c r="K231" s="7">
        <f t="shared" si="35"/>
        <v>32.488889</v>
      </c>
      <c r="N231" s="5"/>
      <c r="O231" s="7"/>
      <c r="R231" s="5"/>
      <c r="S231" s="7"/>
      <c r="U231">
        <v>2.351</v>
      </c>
      <c r="V231" s="5">
        <v>22.478999999999999</v>
      </c>
      <c r="W231" s="7">
        <f t="shared" si="36"/>
        <v>36.195264999999992</v>
      </c>
      <c r="Z231" s="5"/>
      <c r="AA231" s="7"/>
      <c r="AD231" s="5"/>
      <c r="AE231" s="7"/>
      <c r="AG231">
        <v>2.407</v>
      </c>
      <c r="AH231" s="5">
        <v>24.994</v>
      </c>
      <c r="AI231" s="7">
        <f t="shared" si="37"/>
        <v>39.551030999999995</v>
      </c>
      <c r="AS231">
        <v>2.4060000000000001</v>
      </c>
      <c r="AT231" s="5">
        <v>26.676000000000002</v>
      </c>
      <c r="AU231" s="7">
        <f t="shared" si="38"/>
        <v>41.005105000000007</v>
      </c>
      <c r="BE231">
        <v>2.403</v>
      </c>
      <c r="BF231" s="5">
        <v>28.784999999999997</v>
      </c>
      <c r="BG231" s="7">
        <f t="shared" si="39"/>
        <v>44.995952000000003</v>
      </c>
    </row>
    <row r="232" spans="9:59" x14ac:dyDescent="0.45">
      <c r="I232">
        <v>2.39</v>
      </c>
      <c r="J232" s="5">
        <v>20.027999999999999</v>
      </c>
      <c r="K232" s="7">
        <f t="shared" si="35"/>
        <v>32.709197000000003</v>
      </c>
      <c r="N232" s="5"/>
      <c r="O232" s="7"/>
      <c r="R232" s="5"/>
      <c r="S232" s="7"/>
      <c r="U232">
        <v>2.359</v>
      </c>
      <c r="V232" s="5">
        <v>22.49</v>
      </c>
      <c r="W232" s="7">
        <f t="shared" si="36"/>
        <v>36.375184999999995</v>
      </c>
      <c r="Z232" s="5"/>
      <c r="AA232" s="7"/>
      <c r="AD232" s="5"/>
      <c r="AE232" s="7"/>
      <c r="AG232">
        <v>2.415</v>
      </c>
      <c r="AH232" s="5">
        <v>25.010999999999999</v>
      </c>
      <c r="AI232" s="7">
        <f t="shared" si="37"/>
        <v>39.751118999999996</v>
      </c>
      <c r="AS232">
        <v>2.419</v>
      </c>
      <c r="AT232" s="5">
        <v>26.688000000000002</v>
      </c>
      <c r="AU232" s="7">
        <f t="shared" si="38"/>
        <v>41.352049000000008</v>
      </c>
      <c r="BE232">
        <v>2.411</v>
      </c>
      <c r="BF232" s="5">
        <v>28.813000000000002</v>
      </c>
      <c r="BG232" s="7">
        <f t="shared" si="39"/>
        <v>45.226456000000006</v>
      </c>
    </row>
    <row r="233" spans="9:59" x14ac:dyDescent="0.45">
      <c r="I233">
        <v>2.3980000000000001</v>
      </c>
      <c r="J233" s="5">
        <v>20.027999999999999</v>
      </c>
      <c r="K233" s="7">
        <f t="shared" si="35"/>
        <v>32.869421000000003</v>
      </c>
      <c r="N233" s="5"/>
      <c r="O233" s="7"/>
      <c r="R233" s="5"/>
      <c r="S233" s="7"/>
      <c r="U233">
        <v>2.371</v>
      </c>
      <c r="V233" s="5">
        <v>22.484000000000002</v>
      </c>
      <c r="W233" s="7">
        <f t="shared" si="36"/>
        <v>36.644992999999992</v>
      </c>
      <c r="Z233" s="5"/>
      <c r="AA233" s="7"/>
      <c r="AD233" s="5"/>
      <c r="AE233" s="7"/>
      <c r="AG233">
        <v>2.4260000000000002</v>
      </c>
      <c r="AH233" s="5">
        <v>24.977</v>
      </c>
      <c r="AI233" s="7">
        <f t="shared" si="37"/>
        <v>40.025866000000001</v>
      </c>
      <c r="AS233">
        <v>2.4260000000000002</v>
      </c>
      <c r="AT233" s="5">
        <v>26.698999999999998</v>
      </c>
      <c r="AU233" s="7">
        <f t="shared" si="38"/>
        <v>41.538942000000013</v>
      </c>
      <c r="BE233">
        <v>2.4220000000000002</v>
      </c>
      <c r="BF233" s="5">
        <v>28.802</v>
      </c>
      <c r="BG233" s="7">
        <f t="shared" si="39"/>
        <v>45.543278000000008</v>
      </c>
    </row>
    <row r="234" spans="9:59" x14ac:dyDescent="0.45">
      <c r="I234">
        <v>2.411</v>
      </c>
      <c r="J234" s="5">
        <v>20.039000000000001</v>
      </c>
      <c r="K234" s="7">
        <f t="shared" si="35"/>
        <v>33.129928</v>
      </c>
      <c r="N234" s="5"/>
      <c r="O234" s="7"/>
      <c r="R234" s="5"/>
      <c r="S234" s="7"/>
      <c r="U234">
        <v>2.3780000000000001</v>
      </c>
      <c r="V234" s="5">
        <v>22.501000000000001</v>
      </c>
      <c r="W234" s="7">
        <f t="shared" si="36"/>
        <v>36.802499999999995</v>
      </c>
      <c r="Z234" s="5"/>
      <c r="AA234" s="7"/>
      <c r="AD234" s="5"/>
      <c r="AE234" s="7"/>
      <c r="AG234">
        <v>2.4340000000000002</v>
      </c>
      <c r="AH234" s="5">
        <v>24.988</v>
      </c>
      <c r="AI234" s="7">
        <f t="shared" si="37"/>
        <v>40.225770000000004</v>
      </c>
      <c r="AS234">
        <v>2.4390000000000001</v>
      </c>
      <c r="AT234" s="5">
        <v>26.726999999999997</v>
      </c>
      <c r="AU234" s="7">
        <f t="shared" si="38"/>
        <v>41.886393000000012</v>
      </c>
      <c r="BE234">
        <v>2.431</v>
      </c>
      <c r="BF234" s="5">
        <v>28.813000000000002</v>
      </c>
      <c r="BG234" s="7">
        <f t="shared" si="39"/>
        <v>45.802595000000004</v>
      </c>
    </row>
    <row r="235" spans="9:59" x14ac:dyDescent="0.45">
      <c r="I235">
        <v>2.419</v>
      </c>
      <c r="J235" s="5">
        <v>20.021999999999998</v>
      </c>
      <c r="K235" s="7">
        <f t="shared" si="35"/>
        <v>33.290103999999999</v>
      </c>
      <c r="N235" s="5"/>
      <c r="O235" s="7"/>
      <c r="R235" s="5"/>
      <c r="S235" s="7"/>
      <c r="U235">
        <v>2.391</v>
      </c>
      <c r="V235" s="5">
        <v>22.518000000000001</v>
      </c>
      <c r="W235" s="7">
        <f t="shared" si="36"/>
        <v>37.095233999999991</v>
      </c>
      <c r="Z235" s="5"/>
      <c r="AA235" s="7"/>
      <c r="AD235" s="5"/>
      <c r="AE235" s="7"/>
      <c r="AG235">
        <v>2.4470000000000001</v>
      </c>
      <c r="AH235" s="5">
        <v>25.015999999999998</v>
      </c>
      <c r="AI235" s="7">
        <f t="shared" si="37"/>
        <v>40.550978000000001</v>
      </c>
      <c r="AS235">
        <v>2.4470000000000001</v>
      </c>
      <c r="AT235" s="5">
        <v>26.704999999999998</v>
      </c>
      <c r="AU235" s="7">
        <f t="shared" si="38"/>
        <v>42.10003300000001</v>
      </c>
      <c r="BE235">
        <v>2.4420000000000002</v>
      </c>
      <c r="BF235" s="5">
        <v>28.819000000000003</v>
      </c>
      <c r="BG235" s="7">
        <f t="shared" si="39"/>
        <v>46.11960400000001</v>
      </c>
    </row>
    <row r="236" spans="9:59" x14ac:dyDescent="0.45">
      <c r="I236">
        <v>2.431</v>
      </c>
      <c r="J236" s="5">
        <v>20.021999999999998</v>
      </c>
      <c r="K236" s="7">
        <f t="shared" si="35"/>
        <v>33.530368000000003</v>
      </c>
      <c r="N236" s="5"/>
      <c r="O236" s="7"/>
      <c r="R236" s="5"/>
      <c r="S236" s="7"/>
      <c r="U236">
        <v>2.399</v>
      </c>
      <c r="V236" s="5">
        <v>22.535</v>
      </c>
      <c r="W236" s="7">
        <f t="shared" si="36"/>
        <v>37.275513999999994</v>
      </c>
      <c r="Z236" s="5"/>
      <c r="AA236" s="7"/>
      <c r="AD236" s="5"/>
      <c r="AE236" s="7"/>
      <c r="AG236">
        <v>2.4550000000000001</v>
      </c>
      <c r="AH236" s="5">
        <v>25.015999999999998</v>
      </c>
      <c r="AI236" s="7">
        <f t="shared" si="37"/>
        <v>40.751106</v>
      </c>
      <c r="AS236">
        <v>2.4590000000000001</v>
      </c>
      <c r="AT236" s="5">
        <v>26.738</v>
      </c>
      <c r="AU236" s="7">
        <f t="shared" si="38"/>
        <v>42.42088900000001</v>
      </c>
      <c r="BE236">
        <v>2.4510000000000001</v>
      </c>
      <c r="BF236" s="5">
        <v>28.825000000000003</v>
      </c>
      <c r="BG236" s="7">
        <f t="shared" si="39"/>
        <v>46.37902900000001</v>
      </c>
    </row>
    <row r="237" spans="9:59" x14ac:dyDescent="0.45">
      <c r="I237">
        <v>2.4390000000000001</v>
      </c>
      <c r="J237" s="5">
        <v>20.027999999999999</v>
      </c>
      <c r="K237" s="7">
        <f t="shared" si="35"/>
        <v>33.690592000000002</v>
      </c>
      <c r="N237" s="5"/>
      <c r="O237" s="7"/>
      <c r="R237" s="5"/>
      <c r="S237" s="7"/>
      <c r="U237">
        <v>2.41</v>
      </c>
      <c r="V237" s="5">
        <v>22.535</v>
      </c>
      <c r="W237" s="7">
        <f t="shared" si="36"/>
        <v>37.523398999999998</v>
      </c>
      <c r="Z237" s="5"/>
      <c r="AA237" s="7"/>
      <c r="AD237" s="5"/>
      <c r="AE237" s="7"/>
      <c r="AG237">
        <v>2.4660000000000002</v>
      </c>
      <c r="AH237" s="5">
        <v>25.010999999999999</v>
      </c>
      <c r="AI237" s="7">
        <f t="shared" si="37"/>
        <v>41.026227000000006</v>
      </c>
      <c r="AS237">
        <v>2.4670000000000001</v>
      </c>
      <c r="AT237" s="5">
        <v>26.744</v>
      </c>
      <c r="AU237" s="7">
        <f t="shared" si="38"/>
        <v>42.634841000000009</v>
      </c>
      <c r="BE237">
        <v>2.4630000000000001</v>
      </c>
      <c r="BF237" s="5">
        <v>28.825000000000003</v>
      </c>
      <c r="BG237" s="7">
        <f t="shared" si="39"/>
        <v>46.72492900000001</v>
      </c>
    </row>
    <row r="238" spans="9:59" x14ac:dyDescent="0.45">
      <c r="I238">
        <v>2.4500000000000002</v>
      </c>
      <c r="J238" s="5">
        <v>20.010999999999999</v>
      </c>
      <c r="K238" s="7">
        <f t="shared" si="35"/>
        <v>33.910713000000001</v>
      </c>
      <c r="N238" s="5"/>
      <c r="O238" s="7"/>
      <c r="R238" s="5"/>
      <c r="S238" s="7"/>
      <c r="U238">
        <v>2.4180000000000001</v>
      </c>
      <c r="V238" s="5">
        <v>22.53</v>
      </c>
      <c r="W238" s="7">
        <f t="shared" si="36"/>
        <v>37.703638999999995</v>
      </c>
      <c r="Z238" s="5"/>
      <c r="AA238" s="7"/>
      <c r="AD238" s="5"/>
      <c r="AE238" s="7"/>
      <c r="AG238">
        <v>2.4740000000000002</v>
      </c>
      <c r="AH238" s="5">
        <v>25.039000000000001</v>
      </c>
      <c r="AI238" s="7">
        <f t="shared" si="37"/>
        <v>41.226539000000002</v>
      </c>
      <c r="AS238">
        <v>2.4780000000000002</v>
      </c>
      <c r="AT238" s="5">
        <v>26.744</v>
      </c>
      <c r="AU238" s="7">
        <f t="shared" si="38"/>
        <v>42.92902500000001</v>
      </c>
      <c r="BE238">
        <v>2.4700000000000002</v>
      </c>
      <c r="BF238" s="5">
        <v>28.83</v>
      </c>
      <c r="BG238" s="7">
        <f t="shared" si="39"/>
        <v>46.926739000000012</v>
      </c>
    </row>
    <row r="239" spans="9:59" x14ac:dyDescent="0.45">
      <c r="I239">
        <v>2.4580000000000002</v>
      </c>
      <c r="J239" s="5">
        <v>20.010999999999999</v>
      </c>
      <c r="K239" s="7">
        <f t="shared" si="35"/>
        <v>34.070801000000003</v>
      </c>
      <c r="N239" s="5"/>
      <c r="O239" s="7"/>
      <c r="R239" s="5"/>
      <c r="S239" s="7"/>
      <c r="U239">
        <v>2.431</v>
      </c>
      <c r="V239" s="5">
        <v>22.552</v>
      </c>
      <c r="W239" s="7">
        <f t="shared" si="36"/>
        <v>37.996814999999991</v>
      </c>
      <c r="Z239" s="5"/>
      <c r="AA239" s="7"/>
      <c r="AD239" s="5"/>
      <c r="AE239" s="7"/>
      <c r="AG239">
        <v>2.4870000000000001</v>
      </c>
      <c r="AH239" s="5">
        <v>25.027999999999999</v>
      </c>
      <c r="AI239" s="7">
        <f t="shared" si="37"/>
        <v>41.551903000000003</v>
      </c>
      <c r="AS239">
        <v>2.4870000000000001</v>
      </c>
      <c r="AT239" s="5">
        <v>26.744</v>
      </c>
      <c r="AU239" s="7">
        <f t="shared" si="38"/>
        <v>43.16972100000001</v>
      </c>
      <c r="BE239">
        <v>2.4820000000000002</v>
      </c>
      <c r="BF239" s="5">
        <v>28.841999999999999</v>
      </c>
      <c r="BG239" s="7">
        <f t="shared" si="39"/>
        <v>47.272843000000009</v>
      </c>
    </row>
    <row r="240" spans="9:59" x14ac:dyDescent="0.45">
      <c r="I240">
        <v>2.4710000000000001</v>
      </c>
      <c r="J240" s="5">
        <v>20.004999999999999</v>
      </c>
      <c r="K240" s="7">
        <f t="shared" si="35"/>
        <v>34.330866</v>
      </c>
      <c r="N240" s="5"/>
      <c r="O240" s="7"/>
      <c r="R240" s="5"/>
      <c r="S240" s="7"/>
      <c r="U240">
        <v>2.4390000000000001</v>
      </c>
      <c r="V240" s="5">
        <v>22.574999999999999</v>
      </c>
      <c r="W240" s="7">
        <f t="shared" si="36"/>
        <v>38.177414999999989</v>
      </c>
      <c r="Z240" s="5"/>
      <c r="AA240" s="7"/>
      <c r="AD240" s="5"/>
      <c r="AE240" s="7"/>
      <c r="AG240">
        <v>2.4950000000000001</v>
      </c>
      <c r="AH240" s="5">
        <v>25.033000000000001</v>
      </c>
      <c r="AI240" s="7">
        <f t="shared" si="37"/>
        <v>41.752167</v>
      </c>
      <c r="AS240">
        <v>2.4990000000000001</v>
      </c>
      <c r="AT240" s="5">
        <v>26.765999999999998</v>
      </c>
      <c r="AU240" s="7">
        <f t="shared" si="38"/>
        <v>43.490913000000013</v>
      </c>
      <c r="BE240">
        <v>2.4900000000000002</v>
      </c>
      <c r="BF240" s="5">
        <v>28.857999999999997</v>
      </c>
      <c r="BG240" s="7">
        <f t="shared" si="39"/>
        <v>47.503707000000006</v>
      </c>
    </row>
    <row r="241" spans="9:59" x14ac:dyDescent="0.45">
      <c r="I241">
        <v>2.4790000000000001</v>
      </c>
      <c r="J241" s="5">
        <v>20.004999999999999</v>
      </c>
      <c r="K241" s="7">
        <f t="shared" si="35"/>
        <v>34.490906000000003</v>
      </c>
      <c r="N241" s="5"/>
      <c r="O241" s="7"/>
      <c r="R241" s="5"/>
      <c r="S241" s="7"/>
      <c r="U241">
        <v>2.4500000000000002</v>
      </c>
      <c r="V241" s="5">
        <v>22.568999999999999</v>
      </c>
      <c r="W241" s="7">
        <f t="shared" si="36"/>
        <v>38.425673999999994</v>
      </c>
      <c r="Z241" s="5"/>
      <c r="AA241" s="7"/>
      <c r="AD241" s="5"/>
      <c r="AE241" s="7"/>
      <c r="AG241">
        <v>2.5059999999999998</v>
      </c>
      <c r="AH241" s="5">
        <v>25.033000000000001</v>
      </c>
      <c r="AI241" s="7">
        <f t="shared" si="37"/>
        <v>42.027529999999992</v>
      </c>
      <c r="AS241">
        <v>2.5070000000000001</v>
      </c>
      <c r="AT241" s="5">
        <v>26.755000000000003</v>
      </c>
      <c r="AU241" s="7">
        <f t="shared" si="38"/>
        <v>43.70495300000001</v>
      </c>
      <c r="BE241">
        <v>2.5030000000000001</v>
      </c>
      <c r="BF241" s="5">
        <v>28.819000000000003</v>
      </c>
      <c r="BG241" s="7">
        <f t="shared" si="39"/>
        <v>47.878354000000002</v>
      </c>
    </row>
    <row r="242" spans="9:59" x14ac:dyDescent="0.45">
      <c r="I242">
        <v>2.4910000000000001</v>
      </c>
      <c r="J242" s="5">
        <v>20.015999999999998</v>
      </c>
      <c r="K242" s="7">
        <f t="shared" si="35"/>
        <v>34.731098000000003</v>
      </c>
      <c r="N242" s="5"/>
      <c r="O242" s="7"/>
      <c r="R242" s="5"/>
      <c r="S242" s="7"/>
      <c r="U242">
        <v>2.4580000000000002</v>
      </c>
      <c r="V242" s="5">
        <v>22.568999999999999</v>
      </c>
      <c r="W242" s="7">
        <f t="shared" si="36"/>
        <v>38.606225999999992</v>
      </c>
      <c r="Z242" s="5"/>
      <c r="AA242" s="7"/>
      <c r="AD242" s="5"/>
      <c r="AE242" s="7"/>
      <c r="AG242">
        <v>2.5139999999999998</v>
      </c>
      <c r="AH242" s="5">
        <v>25.039000000000001</v>
      </c>
      <c r="AI242" s="7">
        <f t="shared" si="37"/>
        <v>42.227841999999988</v>
      </c>
      <c r="AS242">
        <v>2.5179999999999998</v>
      </c>
      <c r="AT242" s="5">
        <v>26.761000000000003</v>
      </c>
      <c r="AU242" s="7">
        <f t="shared" si="38"/>
        <v>43.999324000000001</v>
      </c>
      <c r="BE242">
        <v>2.5099999999999998</v>
      </c>
      <c r="BF242" s="5">
        <v>28.813000000000002</v>
      </c>
      <c r="BG242" s="7">
        <f t="shared" si="39"/>
        <v>48.080044999999991</v>
      </c>
    </row>
    <row r="243" spans="9:59" x14ac:dyDescent="0.45">
      <c r="I243">
        <v>2.4980000000000002</v>
      </c>
      <c r="J243" s="5">
        <v>20.004999999999999</v>
      </c>
      <c r="K243" s="7">
        <f t="shared" si="35"/>
        <v>34.871133000000007</v>
      </c>
      <c r="N243" s="5"/>
      <c r="O243" s="7"/>
      <c r="R243" s="5"/>
      <c r="S243" s="7"/>
      <c r="U243">
        <v>2.4710000000000001</v>
      </c>
      <c r="V243" s="5">
        <v>22.585999999999999</v>
      </c>
      <c r="W243" s="7">
        <f t="shared" si="36"/>
        <v>38.899843999999987</v>
      </c>
      <c r="Z243" s="5"/>
      <c r="AA243" s="7"/>
      <c r="AD243" s="5"/>
      <c r="AE243" s="7"/>
      <c r="AG243">
        <v>2.5259999999999998</v>
      </c>
      <c r="AH243" s="5">
        <v>25.033000000000001</v>
      </c>
      <c r="AI243" s="7">
        <f t="shared" si="37"/>
        <v>42.528237999999988</v>
      </c>
      <c r="AS243">
        <v>2.5270000000000001</v>
      </c>
      <c r="AT243" s="5">
        <v>26.777999999999999</v>
      </c>
      <c r="AU243" s="7">
        <f t="shared" si="38"/>
        <v>44.24032600000001</v>
      </c>
      <c r="BE243">
        <v>2.5230000000000001</v>
      </c>
      <c r="BF243" s="5">
        <v>28.863999999999997</v>
      </c>
      <c r="BG243" s="7">
        <f t="shared" si="39"/>
        <v>48.455277000000002</v>
      </c>
    </row>
    <row r="244" spans="9:59" x14ac:dyDescent="0.45">
      <c r="I244">
        <v>2.5110000000000001</v>
      </c>
      <c r="J244" s="5">
        <v>20.004999999999999</v>
      </c>
      <c r="K244" s="7">
        <f t="shared" si="35"/>
        <v>35.131198000000005</v>
      </c>
      <c r="N244" s="5"/>
      <c r="O244" s="7"/>
      <c r="R244" s="5"/>
      <c r="S244" s="7"/>
      <c r="U244">
        <v>2.4790000000000001</v>
      </c>
      <c r="V244" s="5">
        <v>22.591000000000001</v>
      </c>
      <c r="W244" s="7">
        <f t="shared" si="36"/>
        <v>39.080571999999989</v>
      </c>
      <c r="Z244" s="5"/>
      <c r="AA244" s="7"/>
      <c r="AD244" s="5"/>
      <c r="AE244" s="7"/>
      <c r="AG244">
        <v>2.5339999999999998</v>
      </c>
      <c r="AH244" s="5">
        <v>25.05</v>
      </c>
      <c r="AI244" s="7">
        <f t="shared" si="37"/>
        <v>42.728637999999989</v>
      </c>
      <c r="AS244">
        <v>2.5379999999999998</v>
      </c>
      <c r="AT244" s="5">
        <v>26.795000000000002</v>
      </c>
      <c r="AU244" s="7">
        <f t="shared" si="38"/>
        <v>44.535071000000002</v>
      </c>
      <c r="BE244">
        <v>2.5310000000000001</v>
      </c>
      <c r="BF244" s="5">
        <v>28.857999999999997</v>
      </c>
      <c r="BG244" s="7">
        <f t="shared" si="39"/>
        <v>48.686140999999999</v>
      </c>
    </row>
    <row r="245" spans="9:59" x14ac:dyDescent="0.45">
      <c r="I245">
        <v>2.5190000000000001</v>
      </c>
      <c r="J245" s="5">
        <v>20.004999999999999</v>
      </c>
      <c r="K245" s="7">
        <f t="shared" si="35"/>
        <v>35.291238000000007</v>
      </c>
      <c r="N245" s="5"/>
      <c r="O245" s="7"/>
      <c r="R245" s="5"/>
      <c r="S245" s="7"/>
      <c r="U245">
        <v>2.4910000000000001</v>
      </c>
      <c r="V245" s="5">
        <v>22.591000000000001</v>
      </c>
      <c r="W245" s="7">
        <f t="shared" si="36"/>
        <v>39.351663999999992</v>
      </c>
      <c r="Z245" s="5"/>
      <c r="AA245" s="7"/>
      <c r="AD245" s="5"/>
      <c r="AE245" s="7"/>
      <c r="AG245">
        <v>2.5470000000000002</v>
      </c>
      <c r="AH245" s="5">
        <v>25.045000000000002</v>
      </c>
      <c r="AI245" s="7">
        <f t="shared" si="37"/>
        <v>43.054223</v>
      </c>
      <c r="AS245">
        <v>2.5459999999999998</v>
      </c>
      <c r="AT245" s="5">
        <v>26.789000000000001</v>
      </c>
      <c r="AU245" s="7">
        <f t="shared" si="38"/>
        <v>44.749383000000002</v>
      </c>
      <c r="BE245">
        <v>2.5430000000000001</v>
      </c>
      <c r="BF245" s="5">
        <v>28.835999999999999</v>
      </c>
      <c r="BG245" s="7">
        <f t="shared" si="39"/>
        <v>49.032173</v>
      </c>
    </row>
    <row r="246" spans="9:59" x14ac:dyDescent="0.45">
      <c r="I246">
        <v>2.5299999999999998</v>
      </c>
      <c r="J246" s="5">
        <v>20.010999999999999</v>
      </c>
      <c r="K246" s="7">
        <f t="shared" si="35"/>
        <v>35.511358999999999</v>
      </c>
      <c r="N246" s="5"/>
      <c r="O246" s="7"/>
      <c r="R246" s="5"/>
      <c r="S246" s="7"/>
      <c r="U246">
        <v>2.4980000000000002</v>
      </c>
      <c r="V246" s="5">
        <v>22.608000000000001</v>
      </c>
      <c r="W246" s="7">
        <f t="shared" si="36"/>
        <v>39.509919999999994</v>
      </c>
      <c r="Z246" s="5"/>
      <c r="AA246" s="7"/>
      <c r="AD246" s="5"/>
      <c r="AE246" s="7"/>
      <c r="AG246">
        <v>2.5539999999999998</v>
      </c>
      <c r="AH246" s="5">
        <v>25.033000000000001</v>
      </c>
      <c r="AI246" s="7">
        <f t="shared" si="37"/>
        <v>43.22945399999999</v>
      </c>
      <c r="AS246">
        <v>2.5579999999999998</v>
      </c>
      <c r="AT246" s="5">
        <v>26.811</v>
      </c>
      <c r="AU246" s="7">
        <f t="shared" si="38"/>
        <v>45.071114999999999</v>
      </c>
      <c r="BE246">
        <v>2.5510000000000002</v>
      </c>
      <c r="BF246" s="5">
        <v>28.857999999999997</v>
      </c>
      <c r="BG246" s="7">
        <f t="shared" si="39"/>
        <v>49.263036999999997</v>
      </c>
    </row>
    <row r="247" spans="9:59" x14ac:dyDescent="0.45">
      <c r="I247">
        <v>2.5390000000000001</v>
      </c>
      <c r="J247" s="5">
        <v>19.988</v>
      </c>
      <c r="K247" s="7">
        <f t="shared" si="35"/>
        <v>35.691251000000008</v>
      </c>
      <c r="N247" s="5"/>
      <c r="O247" s="7"/>
      <c r="R247" s="5"/>
      <c r="S247" s="7"/>
      <c r="U247">
        <v>2.5110000000000001</v>
      </c>
      <c r="V247" s="5">
        <v>22.608000000000001</v>
      </c>
      <c r="W247" s="7">
        <f t="shared" si="36"/>
        <v>39.803823999999992</v>
      </c>
      <c r="Z247" s="5"/>
      <c r="AA247" s="7"/>
      <c r="AD247" s="5"/>
      <c r="AE247" s="7"/>
      <c r="AG247">
        <v>2.5670000000000002</v>
      </c>
      <c r="AH247" s="5">
        <v>25.05</v>
      </c>
      <c r="AI247" s="7">
        <f t="shared" si="37"/>
        <v>43.555104</v>
      </c>
      <c r="AS247">
        <v>2.5670000000000002</v>
      </c>
      <c r="AT247" s="5">
        <v>26.805999999999997</v>
      </c>
      <c r="AU247" s="7">
        <f t="shared" si="38"/>
        <v>45.312369000000011</v>
      </c>
      <c r="BE247">
        <v>2.5630000000000002</v>
      </c>
      <c r="BF247" s="5">
        <v>28.83</v>
      </c>
      <c r="BG247" s="7">
        <f t="shared" si="39"/>
        <v>49.608996999999995</v>
      </c>
    </row>
    <row r="248" spans="9:59" x14ac:dyDescent="0.45">
      <c r="I248">
        <v>2.5510000000000002</v>
      </c>
      <c r="J248" s="5">
        <v>19.988</v>
      </c>
      <c r="K248" s="7">
        <f t="shared" si="35"/>
        <v>35.931107000000011</v>
      </c>
      <c r="N248" s="5"/>
      <c r="O248" s="7"/>
      <c r="R248" s="5"/>
      <c r="S248" s="7"/>
      <c r="U248">
        <v>2.5190000000000001</v>
      </c>
      <c r="V248" s="5">
        <v>22.614000000000001</v>
      </c>
      <c r="W248" s="7">
        <f t="shared" si="36"/>
        <v>39.984735999999991</v>
      </c>
      <c r="Z248" s="5"/>
      <c r="AA248" s="7"/>
      <c r="AD248" s="5"/>
      <c r="AE248" s="7"/>
      <c r="AG248">
        <v>2.5750000000000002</v>
      </c>
      <c r="AH248" s="5">
        <v>25.056000000000001</v>
      </c>
      <c r="AI248" s="7">
        <f t="shared" si="37"/>
        <v>43.755552000000002</v>
      </c>
      <c r="AS248">
        <v>2.5790000000000002</v>
      </c>
      <c r="AT248" s="5">
        <v>26.811</v>
      </c>
      <c r="AU248" s="7">
        <f t="shared" si="38"/>
        <v>45.634101000000008</v>
      </c>
      <c r="BE248">
        <v>2.5710000000000002</v>
      </c>
      <c r="BF248" s="5">
        <v>28.835999999999999</v>
      </c>
      <c r="BG248" s="7">
        <f t="shared" si="39"/>
        <v>49.839684999999996</v>
      </c>
    </row>
    <row r="249" spans="9:59" x14ac:dyDescent="0.45">
      <c r="I249">
        <v>2.5590000000000002</v>
      </c>
      <c r="J249" s="5">
        <v>19.983000000000001</v>
      </c>
      <c r="K249" s="7">
        <f t="shared" si="35"/>
        <v>36.09097100000001</v>
      </c>
      <c r="N249" s="5"/>
      <c r="O249" s="7"/>
      <c r="R249" s="5"/>
      <c r="S249" s="7"/>
      <c r="U249">
        <v>2.5310000000000001</v>
      </c>
      <c r="V249" s="5">
        <v>22.635999999999999</v>
      </c>
      <c r="W249" s="7">
        <f t="shared" si="36"/>
        <v>40.256367999999988</v>
      </c>
      <c r="Z249" s="5"/>
      <c r="AA249" s="7"/>
      <c r="AD249" s="5"/>
      <c r="AE249" s="7"/>
      <c r="AG249">
        <v>2.5859999999999999</v>
      </c>
      <c r="AH249" s="5">
        <v>25.039000000000001</v>
      </c>
      <c r="AI249" s="7">
        <f t="shared" si="37"/>
        <v>44.030980999999997</v>
      </c>
      <c r="AS249">
        <v>2.5870000000000002</v>
      </c>
      <c r="AT249" s="5">
        <v>26.817</v>
      </c>
      <c r="AU249" s="7">
        <f t="shared" si="38"/>
        <v>45.848637000000011</v>
      </c>
      <c r="BE249">
        <v>2.5830000000000002</v>
      </c>
      <c r="BF249" s="5">
        <v>28.847000000000001</v>
      </c>
      <c r="BG249" s="7">
        <f t="shared" si="39"/>
        <v>50.185848999999997</v>
      </c>
    </row>
    <row r="250" spans="9:59" x14ac:dyDescent="0.45">
      <c r="I250">
        <v>2.57</v>
      </c>
      <c r="J250" s="5">
        <v>19.988</v>
      </c>
      <c r="K250" s="7">
        <f t="shared" si="35"/>
        <v>36.310839000000001</v>
      </c>
      <c r="N250" s="5"/>
      <c r="O250" s="7"/>
      <c r="R250" s="5"/>
      <c r="S250" s="7"/>
      <c r="U250">
        <v>2.5390000000000001</v>
      </c>
      <c r="V250" s="5">
        <v>22.625</v>
      </c>
      <c r="W250" s="7">
        <f t="shared" si="36"/>
        <v>40.437367999999985</v>
      </c>
      <c r="Z250" s="5"/>
      <c r="AA250" s="7"/>
      <c r="AD250" s="5"/>
      <c r="AE250" s="7"/>
      <c r="AG250">
        <v>2.5939999999999999</v>
      </c>
      <c r="AH250" s="5">
        <v>25.045000000000002</v>
      </c>
      <c r="AI250" s="7">
        <f t="shared" si="37"/>
        <v>44.231341</v>
      </c>
      <c r="AS250">
        <v>2.5990000000000002</v>
      </c>
      <c r="AT250" s="5">
        <v>26.828000000000003</v>
      </c>
      <c r="AU250" s="7">
        <f t="shared" si="38"/>
        <v>46.170573000000012</v>
      </c>
      <c r="BE250">
        <v>2.5910000000000002</v>
      </c>
      <c r="BF250" s="5">
        <v>28.841999999999999</v>
      </c>
      <c r="BG250" s="7">
        <f t="shared" si="39"/>
        <v>50.416584999999998</v>
      </c>
    </row>
    <row r="251" spans="9:59" x14ac:dyDescent="0.45">
      <c r="I251">
        <v>2.5790000000000002</v>
      </c>
      <c r="J251" s="5">
        <v>19.971</v>
      </c>
      <c r="K251" s="7">
        <f t="shared" si="35"/>
        <v>36.490578000000006</v>
      </c>
      <c r="N251" s="5"/>
      <c r="O251" s="7"/>
      <c r="R251" s="5"/>
      <c r="S251" s="7"/>
      <c r="U251">
        <v>2.5499999999999998</v>
      </c>
      <c r="V251" s="5">
        <v>22.625</v>
      </c>
      <c r="W251" s="7">
        <f t="shared" si="36"/>
        <v>40.686242999999976</v>
      </c>
      <c r="Z251" s="5"/>
      <c r="AA251" s="7"/>
      <c r="AD251" s="5"/>
      <c r="AE251" s="7"/>
      <c r="AG251">
        <v>2.6070000000000002</v>
      </c>
      <c r="AH251" s="5">
        <v>25.039000000000001</v>
      </c>
      <c r="AI251" s="7">
        <f t="shared" si="37"/>
        <v>44.556848000000009</v>
      </c>
      <c r="AS251">
        <v>2.6070000000000002</v>
      </c>
      <c r="AT251" s="5">
        <v>26.834000000000003</v>
      </c>
      <c r="AU251" s="7">
        <f t="shared" si="38"/>
        <v>46.385245000000012</v>
      </c>
      <c r="BE251">
        <v>2.6030000000000002</v>
      </c>
      <c r="BF251" s="5">
        <v>28.841999999999999</v>
      </c>
      <c r="BG251" s="7">
        <f t="shared" si="39"/>
        <v>50.762688999999995</v>
      </c>
    </row>
    <row r="252" spans="9:59" x14ac:dyDescent="0.45">
      <c r="I252">
        <v>2.5910000000000002</v>
      </c>
      <c r="J252" s="5">
        <v>19.954999999999998</v>
      </c>
      <c r="K252" s="7">
        <f t="shared" si="35"/>
        <v>36.730038000000008</v>
      </c>
      <c r="N252" s="5"/>
      <c r="O252" s="7"/>
      <c r="R252" s="5"/>
      <c r="S252" s="7"/>
      <c r="U252">
        <v>2.5579999999999998</v>
      </c>
      <c r="V252" s="5">
        <v>22.631</v>
      </c>
      <c r="W252" s="7">
        <f t="shared" si="36"/>
        <v>40.867290999999973</v>
      </c>
      <c r="Z252" s="5"/>
      <c r="AA252" s="7"/>
      <c r="AD252" s="5"/>
      <c r="AE252" s="7"/>
      <c r="AG252">
        <v>2.6150000000000002</v>
      </c>
      <c r="AH252" s="5">
        <v>25.039000000000001</v>
      </c>
      <c r="AI252" s="7">
        <f t="shared" si="37"/>
        <v>44.757160000000006</v>
      </c>
      <c r="AS252">
        <v>2.6179999999999999</v>
      </c>
      <c r="AT252" s="5">
        <v>26.823</v>
      </c>
      <c r="AU252" s="7">
        <f t="shared" si="38"/>
        <v>46.680298000000001</v>
      </c>
      <c r="BE252">
        <v>2.6110000000000002</v>
      </c>
      <c r="BF252" s="5">
        <v>28.83</v>
      </c>
      <c r="BG252" s="7">
        <f t="shared" si="39"/>
        <v>50.993328999999996</v>
      </c>
    </row>
    <row r="253" spans="9:59" x14ac:dyDescent="0.45">
      <c r="I253">
        <v>2.5979999999999999</v>
      </c>
      <c r="J253" s="5">
        <v>19.96</v>
      </c>
      <c r="K253" s="7">
        <f t="shared" si="35"/>
        <v>36.869758000000004</v>
      </c>
      <c r="N253" s="5"/>
      <c r="O253" s="7"/>
      <c r="R253" s="5"/>
      <c r="S253" s="7"/>
      <c r="U253">
        <v>2.5710000000000002</v>
      </c>
      <c r="V253" s="5">
        <v>22.641999999999999</v>
      </c>
      <c r="W253" s="7">
        <f t="shared" si="36"/>
        <v>41.161636999999978</v>
      </c>
      <c r="Z253" s="5"/>
      <c r="AA253" s="7"/>
      <c r="AD253" s="5"/>
      <c r="AE253" s="7"/>
      <c r="AG253">
        <v>2.6269999999999998</v>
      </c>
      <c r="AH253" s="5">
        <v>25.021999999999998</v>
      </c>
      <c r="AI253" s="7">
        <f t="shared" si="37"/>
        <v>45.057423999999997</v>
      </c>
      <c r="AS253">
        <v>2.6269999999999998</v>
      </c>
      <c r="AT253" s="5">
        <v>26.828000000000003</v>
      </c>
      <c r="AU253" s="7">
        <f t="shared" si="38"/>
        <v>46.921749999999996</v>
      </c>
      <c r="BE253">
        <v>2.6230000000000002</v>
      </c>
      <c r="BF253" s="5">
        <v>28.857999999999997</v>
      </c>
      <c r="BG253" s="7">
        <f t="shared" si="39"/>
        <v>51.339624999999998</v>
      </c>
    </row>
    <row r="254" spans="9:59" x14ac:dyDescent="0.45">
      <c r="I254">
        <v>2.61</v>
      </c>
      <c r="J254" s="5">
        <v>19.954999999999998</v>
      </c>
      <c r="K254" s="7">
        <f t="shared" si="35"/>
        <v>37.109218000000006</v>
      </c>
      <c r="N254" s="5"/>
      <c r="O254" s="7"/>
      <c r="R254" s="5"/>
      <c r="S254" s="7"/>
      <c r="U254">
        <v>2.5790000000000002</v>
      </c>
      <c r="V254" s="5">
        <v>22.641999999999999</v>
      </c>
      <c r="W254" s="7">
        <f t="shared" si="36"/>
        <v>41.34277299999998</v>
      </c>
      <c r="Z254" s="5"/>
      <c r="AA254" s="7"/>
      <c r="AD254" s="5"/>
      <c r="AE254" s="7"/>
      <c r="AG254">
        <v>2.6349999999999998</v>
      </c>
      <c r="AH254" s="5">
        <v>25.015999999999998</v>
      </c>
      <c r="AI254" s="7">
        <f t="shared" si="37"/>
        <v>45.257551999999997</v>
      </c>
      <c r="AS254">
        <v>2.6379999999999999</v>
      </c>
      <c r="AT254" s="5">
        <v>26.823</v>
      </c>
      <c r="AU254" s="7">
        <f t="shared" si="38"/>
        <v>47.216802999999999</v>
      </c>
      <c r="BE254">
        <v>2.6309999999999998</v>
      </c>
      <c r="BF254" s="5">
        <v>28.835999999999999</v>
      </c>
      <c r="BG254" s="7">
        <f t="shared" si="39"/>
        <v>51.570312999999985</v>
      </c>
    </row>
    <row r="255" spans="9:59" x14ac:dyDescent="0.45">
      <c r="I255">
        <v>2.6190000000000002</v>
      </c>
      <c r="J255" s="5">
        <v>19.943000000000001</v>
      </c>
      <c r="K255" s="7">
        <f t="shared" si="35"/>
        <v>37.288705000000014</v>
      </c>
      <c r="N255" s="5"/>
      <c r="O255" s="7"/>
      <c r="R255" s="5"/>
      <c r="S255" s="7"/>
      <c r="U255">
        <v>2.5910000000000002</v>
      </c>
      <c r="V255" s="5">
        <v>22.635999999999999</v>
      </c>
      <c r="W255" s="7">
        <f t="shared" si="36"/>
        <v>41.614404999999977</v>
      </c>
      <c r="Z255" s="5"/>
      <c r="AA255" s="7"/>
      <c r="AD255" s="5"/>
      <c r="AE255" s="7"/>
      <c r="AG255">
        <v>2.6469999999999998</v>
      </c>
      <c r="AH255" s="5">
        <v>25.033000000000001</v>
      </c>
      <c r="AI255" s="7">
        <f t="shared" si="37"/>
        <v>45.557947999999996</v>
      </c>
      <c r="AS255">
        <v>2.6459999999999999</v>
      </c>
      <c r="AT255" s="5">
        <v>26.817</v>
      </c>
      <c r="AU255" s="7">
        <f t="shared" si="38"/>
        <v>47.431339000000001</v>
      </c>
      <c r="BE255">
        <v>2.6419999999999999</v>
      </c>
      <c r="BF255" s="5">
        <v>28.83</v>
      </c>
      <c r="BG255" s="7">
        <f t="shared" si="39"/>
        <v>51.88744299999999</v>
      </c>
    </row>
    <row r="256" spans="9:59" x14ac:dyDescent="0.45">
      <c r="I256">
        <v>2.6309999999999998</v>
      </c>
      <c r="J256" s="5">
        <v>19.937999999999999</v>
      </c>
      <c r="K256" s="7">
        <f t="shared" si="35"/>
        <v>37.527961000000005</v>
      </c>
      <c r="N256" s="5"/>
      <c r="O256" s="7"/>
      <c r="R256" s="5"/>
      <c r="S256" s="7"/>
      <c r="U256">
        <v>2.5990000000000002</v>
      </c>
      <c r="V256" s="5">
        <v>22.648</v>
      </c>
      <c r="W256" s="7">
        <f t="shared" si="36"/>
        <v>41.795588999999978</v>
      </c>
      <c r="Z256" s="5"/>
      <c r="AA256" s="7"/>
      <c r="AD256" s="5"/>
      <c r="AE256" s="7"/>
      <c r="AG256">
        <v>2.6539999999999999</v>
      </c>
      <c r="AH256" s="5">
        <v>25.027999999999999</v>
      </c>
      <c r="AI256" s="7">
        <f t="shared" si="37"/>
        <v>45.733143999999996</v>
      </c>
      <c r="AS256">
        <v>2.6589999999999998</v>
      </c>
      <c r="AT256" s="5">
        <v>26.828000000000003</v>
      </c>
      <c r="AU256" s="7">
        <f t="shared" si="38"/>
        <v>47.780102999999997</v>
      </c>
      <c r="BE256">
        <v>2.65</v>
      </c>
      <c r="BF256" s="5">
        <v>28.841999999999999</v>
      </c>
      <c r="BG256" s="7">
        <f t="shared" si="39"/>
        <v>52.118178999999991</v>
      </c>
    </row>
    <row r="257" spans="9:59" x14ac:dyDescent="0.45">
      <c r="I257">
        <v>2.6389999999999998</v>
      </c>
      <c r="J257" s="5">
        <v>19.937999999999999</v>
      </c>
      <c r="K257" s="7">
        <f t="shared" si="35"/>
        <v>37.687465000000003</v>
      </c>
      <c r="N257" s="5"/>
      <c r="O257" s="7"/>
      <c r="R257" s="5"/>
      <c r="S257" s="7"/>
      <c r="U257">
        <v>2.61</v>
      </c>
      <c r="V257" s="5">
        <v>22.652999999999999</v>
      </c>
      <c r="W257" s="7">
        <f t="shared" si="36"/>
        <v>42.044771999999973</v>
      </c>
      <c r="Z257" s="5"/>
      <c r="AA257" s="7"/>
      <c r="AD257" s="5"/>
      <c r="AE257" s="7"/>
      <c r="AG257">
        <v>2.6669999999999998</v>
      </c>
      <c r="AH257" s="5">
        <v>25.021999999999998</v>
      </c>
      <c r="AI257" s="7">
        <f t="shared" si="37"/>
        <v>46.058429999999994</v>
      </c>
      <c r="AS257">
        <v>2.6669999999999998</v>
      </c>
      <c r="AT257" s="5">
        <v>26.828000000000003</v>
      </c>
      <c r="AU257" s="7">
        <f t="shared" si="38"/>
        <v>47.994726999999997</v>
      </c>
      <c r="BE257">
        <v>2.6629999999999998</v>
      </c>
      <c r="BF257" s="5">
        <v>28.835999999999999</v>
      </c>
      <c r="BG257" s="7">
        <f t="shared" si="39"/>
        <v>52.49304699999999</v>
      </c>
    </row>
    <row r="258" spans="9:59" x14ac:dyDescent="0.45">
      <c r="I258">
        <v>2.6509999999999998</v>
      </c>
      <c r="J258" s="5">
        <v>19.914999999999999</v>
      </c>
      <c r="K258" s="7">
        <f t="shared" si="35"/>
        <v>37.926445000000001</v>
      </c>
      <c r="N258" s="5"/>
      <c r="O258" s="7"/>
      <c r="R258" s="5"/>
      <c r="S258" s="7"/>
      <c r="U258">
        <v>2.6179999999999999</v>
      </c>
      <c r="V258" s="5">
        <v>22.641999999999999</v>
      </c>
      <c r="W258" s="7">
        <f t="shared" si="36"/>
        <v>42.225907999999976</v>
      </c>
      <c r="Z258" s="5"/>
      <c r="AA258" s="7"/>
      <c r="AD258" s="5"/>
      <c r="AE258" s="7"/>
      <c r="AG258">
        <v>2.6739999999999999</v>
      </c>
      <c r="AH258" s="5">
        <v>25.021999999999998</v>
      </c>
      <c r="AI258" s="7">
        <f t="shared" si="37"/>
        <v>46.233584</v>
      </c>
      <c r="AS258">
        <v>2.6789999999999998</v>
      </c>
      <c r="AT258" s="5">
        <v>26.805999999999997</v>
      </c>
      <c r="AU258" s="7">
        <f t="shared" si="38"/>
        <v>48.316398999999997</v>
      </c>
      <c r="BE258">
        <v>2.67</v>
      </c>
      <c r="BF258" s="5">
        <v>28.819000000000003</v>
      </c>
      <c r="BG258" s="7">
        <f t="shared" si="39"/>
        <v>52.694779999999994</v>
      </c>
    </row>
    <row r="259" spans="9:59" x14ac:dyDescent="0.45">
      <c r="I259">
        <v>2.6579999999999999</v>
      </c>
      <c r="J259" s="5">
        <v>19.914999999999999</v>
      </c>
      <c r="K259" s="7">
        <f t="shared" si="35"/>
        <v>38.065850000000005</v>
      </c>
      <c r="N259" s="5"/>
      <c r="O259" s="7"/>
      <c r="R259" s="5"/>
      <c r="S259" s="7"/>
      <c r="U259">
        <v>2.6309999999999998</v>
      </c>
      <c r="V259" s="5">
        <v>22.652999999999999</v>
      </c>
      <c r="W259" s="7">
        <f t="shared" si="36"/>
        <v>42.520396999999974</v>
      </c>
      <c r="Z259" s="5"/>
      <c r="AA259" s="7"/>
      <c r="AD259" s="5"/>
      <c r="AE259" s="7"/>
      <c r="AG259">
        <v>2.6869999999999998</v>
      </c>
      <c r="AH259" s="5">
        <v>25.015999999999998</v>
      </c>
      <c r="AI259" s="7">
        <f t="shared" si="37"/>
        <v>46.558791999999997</v>
      </c>
      <c r="AS259">
        <v>2.6869999999999998</v>
      </c>
      <c r="AT259" s="5">
        <v>26.805999999999997</v>
      </c>
      <c r="AU259" s="7">
        <f t="shared" si="38"/>
        <v>48.530846999999994</v>
      </c>
      <c r="BE259">
        <v>2.6819999999999999</v>
      </c>
      <c r="BF259" s="5">
        <v>28.819000000000003</v>
      </c>
      <c r="BG259" s="7">
        <f t="shared" si="39"/>
        <v>53.040607999999992</v>
      </c>
    </row>
    <row r="260" spans="9:59" x14ac:dyDescent="0.45">
      <c r="I260">
        <v>2.6709999999999998</v>
      </c>
      <c r="J260" s="5">
        <v>19.898</v>
      </c>
      <c r="K260" s="7">
        <f t="shared" si="35"/>
        <v>38.324524000000004</v>
      </c>
      <c r="N260" s="5"/>
      <c r="O260" s="7"/>
      <c r="R260" s="5"/>
      <c r="S260" s="7"/>
      <c r="U260">
        <v>2.6389999999999998</v>
      </c>
      <c r="V260" s="5">
        <v>22.67</v>
      </c>
      <c r="W260" s="7">
        <f t="shared" si="36"/>
        <v>42.701756999999972</v>
      </c>
      <c r="Z260" s="5"/>
      <c r="AA260" s="7"/>
      <c r="AD260" s="5"/>
      <c r="AE260" s="7"/>
      <c r="AG260">
        <v>2.6949999999999998</v>
      </c>
      <c r="AH260" s="5">
        <v>25.004999999999999</v>
      </c>
      <c r="AI260" s="7">
        <f t="shared" si="37"/>
        <v>46.758831999999998</v>
      </c>
      <c r="AS260">
        <v>2.698</v>
      </c>
      <c r="AT260" s="5">
        <v>26.795000000000002</v>
      </c>
      <c r="AU260" s="7">
        <f t="shared" si="38"/>
        <v>48.825592</v>
      </c>
      <c r="BE260">
        <v>2.6909999999999998</v>
      </c>
      <c r="BF260" s="5">
        <v>28.819000000000003</v>
      </c>
      <c r="BG260" s="7">
        <f t="shared" si="39"/>
        <v>53.299978999999986</v>
      </c>
    </row>
    <row r="261" spans="9:59" x14ac:dyDescent="0.45">
      <c r="I261">
        <v>2.6789999999999998</v>
      </c>
      <c r="J261" s="5">
        <v>19.893000000000001</v>
      </c>
      <c r="K261" s="7">
        <f t="shared" si="35"/>
        <v>38.483668000000002</v>
      </c>
      <c r="N261" s="5"/>
      <c r="O261" s="7"/>
      <c r="R261" s="5"/>
      <c r="S261" s="7"/>
      <c r="U261">
        <v>2.65</v>
      </c>
      <c r="V261" s="5">
        <v>22.648</v>
      </c>
      <c r="W261" s="7">
        <f t="shared" si="36"/>
        <v>42.950884999999978</v>
      </c>
      <c r="Z261" s="5"/>
      <c r="AA261" s="7"/>
      <c r="AD261" s="5"/>
      <c r="AE261" s="7"/>
      <c r="AG261">
        <v>2.7069999999999999</v>
      </c>
      <c r="AH261" s="5">
        <v>25.021999999999998</v>
      </c>
      <c r="AI261" s="7">
        <f t="shared" si="37"/>
        <v>47.059095999999997</v>
      </c>
      <c r="AS261">
        <v>2.706</v>
      </c>
      <c r="AT261" s="5">
        <v>26.805999999999997</v>
      </c>
      <c r="AU261" s="7">
        <f t="shared" si="38"/>
        <v>49.040039999999998</v>
      </c>
      <c r="BE261">
        <v>2.7029999999999998</v>
      </c>
      <c r="BF261" s="5">
        <v>28.808</v>
      </c>
      <c r="BG261" s="7">
        <f t="shared" si="39"/>
        <v>53.64567499999999</v>
      </c>
    </row>
    <row r="262" spans="9:59" x14ac:dyDescent="0.45">
      <c r="I262">
        <v>2.69</v>
      </c>
      <c r="J262" s="5">
        <v>19.87</v>
      </c>
      <c r="K262" s="7">
        <f t="shared" si="35"/>
        <v>38.702238000000001</v>
      </c>
      <c r="N262" s="5"/>
      <c r="O262" s="7"/>
      <c r="R262" s="5"/>
      <c r="S262" s="7"/>
      <c r="U262">
        <v>2.6579999999999999</v>
      </c>
      <c r="V262" s="5">
        <v>22.658999999999999</v>
      </c>
      <c r="W262" s="7">
        <f t="shared" si="36"/>
        <v>43.132156999999978</v>
      </c>
      <c r="Z262" s="5"/>
      <c r="AA262" s="7"/>
      <c r="AD262" s="5"/>
      <c r="AE262" s="7"/>
      <c r="AG262">
        <v>2.7149999999999999</v>
      </c>
      <c r="AH262" s="5">
        <v>25</v>
      </c>
      <c r="AI262" s="7">
        <f t="shared" si="37"/>
        <v>47.259096</v>
      </c>
      <c r="AS262">
        <v>2.7189999999999999</v>
      </c>
      <c r="AT262" s="5">
        <v>26.789000000000001</v>
      </c>
      <c r="AU262" s="7">
        <f t="shared" si="38"/>
        <v>49.388296999999994</v>
      </c>
      <c r="BE262">
        <v>2.71</v>
      </c>
      <c r="BF262" s="5">
        <v>28.808</v>
      </c>
      <c r="BG262" s="7">
        <f t="shared" si="39"/>
        <v>53.847330999999997</v>
      </c>
    </row>
    <row r="263" spans="9:59" x14ac:dyDescent="0.45">
      <c r="I263">
        <v>2.6989999999999998</v>
      </c>
      <c r="J263" s="5">
        <v>19.87</v>
      </c>
      <c r="K263" s="7">
        <f t="shared" si="35"/>
        <v>38.881067999999999</v>
      </c>
      <c r="N263" s="5"/>
      <c r="O263" s="7"/>
      <c r="R263" s="5"/>
      <c r="S263" s="7"/>
      <c r="U263">
        <v>2.6709999999999998</v>
      </c>
      <c r="V263" s="5">
        <v>22.67</v>
      </c>
      <c r="W263" s="7">
        <f t="shared" si="36"/>
        <v>43.426866999999973</v>
      </c>
      <c r="Z263" s="5"/>
      <c r="AA263" s="7"/>
      <c r="AD263" s="5"/>
      <c r="AE263" s="7"/>
      <c r="AG263">
        <v>2.7269999999999999</v>
      </c>
      <c r="AH263" s="5">
        <v>24.988</v>
      </c>
      <c r="AI263" s="7">
        <f t="shared" si="37"/>
        <v>47.558951999999998</v>
      </c>
      <c r="AS263">
        <v>2.7269999999999999</v>
      </c>
      <c r="AT263" s="5">
        <v>26.799999999999997</v>
      </c>
      <c r="AU263" s="7">
        <f t="shared" si="38"/>
        <v>49.602696999999992</v>
      </c>
      <c r="BE263">
        <v>2.7229999999999999</v>
      </c>
      <c r="BF263" s="5">
        <v>28.796999999999997</v>
      </c>
      <c r="BG263" s="7">
        <f t="shared" si="39"/>
        <v>54.221691999999997</v>
      </c>
    </row>
    <row r="264" spans="9:59" x14ac:dyDescent="0.45">
      <c r="I264">
        <v>2.7109999999999999</v>
      </c>
      <c r="J264" s="5">
        <v>19.835999999999999</v>
      </c>
      <c r="K264" s="7">
        <f t="shared" ref="K264:K327" si="40">(I264-I263)*(J264)+K263</f>
        <v>39.119099999999996</v>
      </c>
      <c r="N264" s="5"/>
      <c r="O264" s="7"/>
      <c r="R264" s="5"/>
      <c r="S264" s="7"/>
      <c r="U264">
        <v>2.6789999999999998</v>
      </c>
      <c r="V264" s="5">
        <v>22.658999999999999</v>
      </c>
      <c r="W264" s="7">
        <f t="shared" ref="W264:W327" si="41">(U264-U263)*(V264)+W263</f>
        <v>43.608138999999973</v>
      </c>
      <c r="Z264" s="5"/>
      <c r="AA264" s="7"/>
      <c r="AD264" s="5"/>
      <c r="AE264" s="7"/>
      <c r="AG264">
        <v>2.7349999999999999</v>
      </c>
      <c r="AH264" s="5">
        <v>24.988</v>
      </c>
      <c r="AI264" s="7">
        <f t="shared" ref="AI264:AI327" si="42">(AG264-AG263)*(AH264)+AI263</f>
        <v>47.758856000000002</v>
      </c>
      <c r="AS264">
        <v>2.7389999999999999</v>
      </c>
      <c r="AT264" s="5">
        <v>26.783000000000001</v>
      </c>
      <c r="AU264" s="7">
        <f t="shared" ref="AU264:AU327" si="43">(AS264-AS263)*(AT264)+AU263</f>
        <v>49.924092999999992</v>
      </c>
      <c r="BE264">
        <v>2.7309999999999999</v>
      </c>
      <c r="BF264" s="5">
        <v>28.802</v>
      </c>
      <c r="BG264" s="7">
        <f t="shared" ref="BG264:BG327" si="44">(BE264-BE263)*(BF264)+BG263</f>
        <v>54.452107999999996</v>
      </c>
    </row>
    <row r="265" spans="9:59" x14ac:dyDescent="0.45">
      <c r="I265">
        <v>2.7189999999999999</v>
      </c>
      <c r="J265" s="5">
        <v>19.835999999999999</v>
      </c>
      <c r="K265" s="7">
        <f t="shared" si="40"/>
        <v>39.277787999999994</v>
      </c>
      <c r="N265" s="5"/>
      <c r="O265" s="7"/>
      <c r="R265" s="5"/>
      <c r="S265" s="7"/>
      <c r="U265">
        <v>2.6909999999999998</v>
      </c>
      <c r="V265" s="5">
        <v>22.658999999999999</v>
      </c>
      <c r="W265" s="7">
        <f t="shared" si="41"/>
        <v>43.880046999999976</v>
      </c>
      <c r="Z265" s="5"/>
      <c r="AA265" s="7"/>
      <c r="AD265" s="5"/>
      <c r="AE265" s="7"/>
      <c r="AG265">
        <v>2.746</v>
      </c>
      <c r="AH265" s="5">
        <v>24.966000000000001</v>
      </c>
      <c r="AI265" s="7">
        <f t="shared" si="42"/>
        <v>48.033482000000006</v>
      </c>
      <c r="AS265">
        <v>2.746</v>
      </c>
      <c r="AT265" s="5">
        <v>26.771999999999998</v>
      </c>
      <c r="AU265" s="7">
        <f t="shared" si="43"/>
        <v>50.111496999999993</v>
      </c>
      <c r="BE265">
        <v>2.7429999999999999</v>
      </c>
      <c r="BF265" s="5">
        <v>28.802</v>
      </c>
      <c r="BG265" s="7">
        <f t="shared" si="44"/>
        <v>54.797731999999996</v>
      </c>
    </row>
    <row r="266" spans="9:59" x14ac:dyDescent="0.45">
      <c r="I266">
        <v>2.7309999999999999</v>
      </c>
      <c r="J266" s="5">
        <v>19.831</v>
      </c>
      <c r="K266" s="7">
        <f t="shared" si="40"/>
        <v>39.515759999999993</v>
      </c>
      <c r="N266" s="5"/>
      <c r="O266" s="7"/>
      <c r="R266" s="5"/>
      <c r="S266" s="7"/>
      <c r="U266">
        <v>2.6989999999999998</v>
      </c>
      <c r="V266" s="5">
        <v>22.652999999999999</v>
      </c>
      <c r="W266" s="7">
        <f t="shared" si="41"/>
        <v>44.061270999999977</v>
      </c>
      <c r="Z266" s="5"/>
      <c r="AA266" s="7"/>
      <c r="AD266" s="5"/>
      <c r="AE266" s="7"/>
      <c r="AG266">
        <v>2.754</v>
      </c>
      <c r="AH266" s="5">
        <v>24.971</v>
      </c>
      <c r="AI266" s="7">
        <f t="shared" si="42"/>
        <v>48.233250000000005</v>
      </c>
      <c r="AS266">
        <v>2.758</v>
      </c>
      <c r="AT266" s="5">
        <v>26.771999999999998</v>
      </c>
      <c r="AU266" s="7">
        <f t="shared" si="43"/>
        <v>50.432760999999992</v>
      </c>
      <c r="BE266">
        <v>2.7509999999999999</v>
      </c>
      <c r="BF266" s="5">
        <v>28.790999999999997</v>
      </c>
      <c r="BG266" s="7">
        <f t="shared" si="44"/>
        <v>55.028059999999996</v>
      </c>
    </row>
    <row r="267" spans="9:59" x14ac:dyDescent="0.45">
      <c r="I267">
        <v>2.738</v>
      </c>
      <c r="J267" s="5">
        <v>19.82</v>
      </c>
      <c r="K267" s="7">
        <f t="shared" si="40"/>
        <v>39.654499999999999</v>
      </c>
      <c r="N267" s="5"/>
      <c r="O267" s="7"/>
      <c r="R267" s="5"/>
      <c r="S267" s="7"/>
      <c r="U267">
        <v>2.7109999999999999</v>
      </c>
      <c r="V267" s="5">
        <v>22.652999999999999</v>
      </c>
      <c r="W267" s="7">
        <f t="shared" si="41"/>
        <v>44.333106999999977</v>
      </c>
      <c r="Z267" s="5"/>
      <c r="AA267" s="7"/>
      <c r="AD267" s="5"/>
      <c r="AE267" s="7"/>
      <c r="AG267">
        <v>2.7669999999999999</v>
      </c>
      <c r="AH267" s="5">
        <v>24.949000000000002</v>
      </c>
      <c r="AI267" s="7">
        <f t="shared" si="42"/>
        <v>48.557587000000005</v>
      </c>
      <c r="AS267">
        <v>2.7669999999999999</v>
      </c>
      <c r="AT267" s="5">
        <v>26.783000000000001</v>
      </c>
      <c r="AU267" s="7">
        <f t="shared" si="43"/>
        <v>50.673807999999987</v>
      </c>
      <c r="BE267">
        <v>2.7629999999999999</v>
      </c>
      <c r="BF267" s="5">
        <v>28.762999999999998</v>
      </c>
      <c r="BG267" s="7">
        <f t="shared" si="44"/>
        <v>55.373215999999999</v>
      </c>
    </row>
    <row r="268" spans="9:59" x14ac:dyDescent="0.45">
      <c r="I268">
        <v>2.7509999999999999</v>
      </c>
      <c r="J268" s="5">
        <v>19.814</v>
      </c>
      <c r="K268" s="7">
        <f t="shared" si="40"/>
        <v>39.912081999999998</v>
      </c>
      <c r="N268" s="5"/>
      <c r="O268" s="7"/>
      <c r="R268" s="5"/>
      <c r="S268" s="7"/>
      <c r="U268">
        <v>2.7189999999999999</v>
      </c>
      <c r="V268" s="5">
        <v>22.648</v>
      </c>
      <c r="W268" s="7">
        <f t="shared" si="41"/>
        <v>44.514290999999979</v>
      </c>
      <c r="Z268" s="5"/>
      <c r="AA268" s="7"/>
      <c r="AD268" s="5"/>
      <c r="AE268" s="7"/>
      <c r="AG268">
        <v>2.7749999999999999</v>
      </c>
      <c r="AH268" s="5">
        <v>24.96</v>
      </c>
      <c r="AI268" s="7">
        <f t="shared" si="42"/>
        <v>48.757267000000006</v>
      </c>
      <c r="AS268">
        <v>2.778</v>
      </c>
      <c r="AT268" s="5">
        <v>26.755000000000003</v>
      </c>
      <c r="AU268" s="7">
        <f t="shared" si="43"/>
        <v>50.968112999999988</v>
      </c>
      <c r="BE268">
        <v>2.7709999999999999</v>
      </c>
      <c r="BF268" s="5">
        <v>28.756999999999998</v>
      </c>
      <c r="BG268" s="7">
        <f t="shared" si="44"/>
        <v>55.603271999999997</v>
      </c>
    </row>
    <row r="269" spans="9:59" x14ac:dyDescent="0.45">
      <c r="I269">
        <v>2.7589999999999999</v>
      </c>
      <c r="J269" s="5">
        <v>19.78</v>
      </c>
      <c r="K269" s="7">
        <f t="shared" si="40"/>
        <v>40.070321999999997</v>
      </c>
      <c r="N269" s="5"/>
      <c r="O269" s="7"/>
      <c r="R269" s="5"/>
      <c r="S269" s="7"/>
      <c r="U269">
        <v>2.73</v>
      </c>
      <c r="V269" s="5">
        <v>22.641999999999999</v>
      </c>
      <c r="W269" s="7">
        <f t="shared" si="41"/>
        <v>44.763352999999981</v>
      </c>
      <c r="Z269" s="5"/>
      <c r="AA269" s="7"/>
      <c r="AD269" s="5"/>
      <c r="AE269" s="7"/>
      <c r="AG269">
        <v>2.786</v>
      </c>
      <c r="AH269" s="5">
        <v>24.937999999999999</v>
      </c>
      <c r="AI269" s="7">
        <f t="shared" si="42"/>
        <v>49.031585000000007</v>
      </c>
      <c r="AS269">
        <v>2.786</v>
      </c>
      <c r="AT269" s="5">
        <v>26.75</v>
      </c>
      <c r="AU269" s="7">
        <f t="shared" si="43"/>
        <v>51.182112999999987</v>
      </c>
      <c r="BE269">
        <v>2.7829999999999999</v>
      </c>
      <c r="BF269" s="5">
        <v>28.762999999999998</v>
      </c>
      <c r="BG269" s="7">
        <f t="shared" si="44"/>
        <v>55.948428</v>
      </c>
    </row>
    <row r="270" spans="9:59" x14ac:dyDescent="0.45">
      <c r="I270">
        <v>2.77</v>
      </c>
      <c r="J270" s="5">
        <v>19.786000000000001</v>
      </c>
      <c r="K270" s="7">
        <f t="shared" si="40"/>
        <v>40.287967999999999</v>
      </c>
      <c r="N270" s="5"/>
      <c r="O270" s="7"/>
      <c r="R270" s="5"/>
      <c r="S270" s="7"/>
      <c r="U270">
        <v>2.738</v>
      </c>
      <c r="V270" s="5">
        <v>22.635999999999999</v>
      </c>
      <c r="W270" s="7">
        <f t="shared" si="41"/>
        <v>44.944440999999983</v>
      </c>
      <c r="Z270" s="5"/>
      <c r="AA270" s="7"/>
      <c r="AD270" s="5"/>
      <c r="AE270" s="7"/>
      <c r="AG270">
        <v>2.7949999999999999</v>
      </c>
      <c r="AH270" s="5">
        <v>24.925999999999998</v>
      </c>
      <c r="AI270" s="7">
        <f t="shared" si="42"/>
        <v>49.255919000000006</v>
      </c>
      <c r="AS270">
        <v>2.7989999999999999</v>
      </c>
      <c r="AT270" s="5">
        <v>26.761000000000003</v>
      </c>
      <c r="AU270" s="7">
        <f t="shared" si="43"/>
        <v>51.530005999999986</v>
      </c>
      <c r="BE270">
        <v>2.7909999999999999</v>
      </c>
      <c r="BF270" s="5">
        <v>28.746000000000002</v>
      </c>
      <c r="BG270" s="7">
        <f t="shared" si="44"/>
        <v>56.178395999999999</v>
      </c>
    </row>
    <row r="271" spans="9:59" x14ac:dyDescent="0.45">
      <c r="I271">
        <v>2.778</v>
      </c>
      <c r="J271" s="5">
        <v>19.751999999999999</v>
      </c>
      <c r="K271" s="7">
        <f t="shared" si="40"/>
        <v>40.445984000000003</v>
      </c>
      <c r="N271" s="5"/>
      <c r="O271" s="7"/>
      <c r="R271" s="5"/>
      <c r="S271" s="7"/>
      <c r="U271">
        <v>2.7509999999999999</v>
      </c>
      <c r="V271" s="5">
        <v>22.635999999999999</v>
      </c>
      <c r="W271" s="7">
        <f t="shared" si="41"/>
        <v>45.238708999999979</v>
      </c>
      <c r="Z271" s="5"/>
      <c r="AA271" s="7"/>
      <c r="AD271" s="5"/>
      <c r="AE271" s="7"/>
      <c r="AG271">
        <v>2.8069999999999999</v>
      </c>
      <c r="AH271" s="5">
        <v>24.920999999999999</v>
      </c>
      <c r="AI271" s="7">
        <f t="shared" si="42"/>
        <v>49.554971000000009</v>
      </c>
      <c r="AS271">
        <v>2.806</v>
      </c>
      <c r="AT271" s="5">
        <v>26.732999999999997</v>
      </c>
      <c r="AU271" s="7">
        <f t="shared" si="43"/>
        <v>51.717136999999987</v>
      </c>
      <c r="BE271">
        <v>2.8029999999999999</v>
      </c>
      <c r="BF271" s="5">
        <v>28.746000000000002</v>
      </c>
      <c r="BG271" s="7">
        <f t="shared" si="44"/>
        <v>56.523347999999999</v>
      </c>
    </row>
    <row r="272" spans="9:59" x14ac:dyDescent="0.45">
      <c r="I272">
        <v>2.7909999999999999</v>
      </c>
      <c r="J272" s="5">
        <v>19.745999999999999</v>
      </c>
      <c r="K272" s="7">
        <f t="shared" si="40"/>
        <v>40.702682000000003</v>
      </c>
      <c r="N272" s="5"/>
      <c r="O272" s="7"/>
      <c r="R272" s="5"/>
      <c r="S272" s="7"/>
      <c r="U272">
        <v>2.7589999999999999</v>
      </c>
      <c r="V272" s="5">
        <v>22.635999999999999</v>
      </c>
      <c r="W272" s="7">
        <f t="shared" si="41"/>
        <v>45.419796999999981</v>
      </c>
      <c r="Z272" s="5"/>
      <c r="AA272" s="7"/>
      <c r="AD272" s="5"/>
      <c r="AE272" s="7"/>
      <c r="AG272">
        <v>2.8140000000000001</v>
      </c>
      <c r="AH272" s="5">
        <v>24.898</v>
      </c>
      <c r="AI272" s="7">
        <f t="shared" si="42"/>
        <v>49.729257000000011</v>
      </c>
      <c r="AS272">
        <v>2.819</v>
      </c>
      <c r="AT272" s="5">
        <v>26.738</v>
      </c>
      <c r="AU272" s="7">
        <f t="shared" si="43"/>
        <v>52.064730999999988</v>
      </c>
      <c r="BE272">
        <v>2.8109999999999999</v>
      </c>
      <c r="BF272" s="5">
        <v>28.740000000000002</v>
      </c>
      <c r="BG272" s="7">
        <f t="shared" si="44"/>
        <v>56.753267999999998</v>
      </c>
    </row>
    <row r="273" spans="9:59" x14ac:dyDescent="0.45">
      <c r="I273">
        <v>2.798</v>
      </c>
      <c r="J273" s="5">
        <v>19.724</v>
      </c>
      <c r="K273" s="7">
        <f t="shared" si="40"/>
        <v>40.840750000000007</v>
      </c>
      <c r="N273" s="5"/>
      <c r="O273" s="7"/>
      <c r="R273" s="5"/>
      <c r="S273" s="7"/>
      <c r="U273">
        <v>2.7709999999999999</v>
      </c>
      <c r="V273" s="5">
        <v>22.631</v>
      </c>
      <c r="W273" s="7">
        <f t="shared" si="41"/>
        <v>45.69136899999998</v>
      </c>
      <c r="Z273" s="5"/>
      <c r="AA273" s="7"/>
      <c r="AD273" s="5"/>
      <c r="AE273" s="7"/>
      <c r="AG273">
        <v>2.8260000000000001</v>
      </c>
      <c r="AH273" s="5">
        <v>24.881</v>
      </c>
      <c r="AI273" s="7">
        <f t="shared" si="42"/>
        <v>50.027829000000011</v>
      </c>
      <c r="AS273">
        <v>2.827</v>
      </c>
      <c r="AT273" s="5">
        <v>26.732999999999997</v>
      </c>
      <c r="AU273" s="7">
        <f t="shared" si="43"/>
        <v>52.278594999999989</v>
      </c>
      <c r="BE273">
        <v>2.8220000000000001</v>
      </c>
      <c r="BF273" s="5">
        <v>28.718000000000004</v>
      </c>
      <c r="BG273" s="7">
        <f t="shared" si="44"/>
        <v>57.069166000000003</v>
      </c>
    </row>
    <row r="274" spans="9:59" x14ac:dyDescent="0.45">
      <c r="I274">
        <v>2.8109999999999999</v>
      </c>
      <c r="J274" s="5">
        <v>19.718</v>
      </c>
      <c r="K274" s="7">
        <f t="shared" si="40"/>
        <v>41.097084000000002</v>
      </c>
      <c r="N274" s="5"/>
      <c r="O274" s="7"/>
      <c r="R274" s="5"/>
      <c r="S274" s="7"/>
      <c r="U274">
        <v>2.7789999999999999</v>
      </c>
      <c r="V274" s="5">
        <v>22.631</v>
      </c>
      <c r="W274" s="7">
        <f t="shared" si="41"/>
        <v>45.872416999999977</v>
      </c>
      <c r="Z274" s="5"/>
      <c r="AA274" s="7"/>
      <c r="AD274" s="5"/>
      <c r="AE274" s="7"/>
      <c r="AG274">
        <v>2.835</v>
      </c>
      <c r="AH274" s="5">
        <v>24.881</v>
      </c>
      <c r="AI274" s="7">
        <f t="shared" si="42"/>
        <v>50.251758000000009</v>
      </c>
      <c r="AS274">
        <v>2.8380000000000001</v>
      </c>
      <c r="AT274" s="5">
        <v>26.720999999999997</v>
      </c>
      <c r="AU274" s="7">
        <f t="shared" si="43"/>
        <v>52.572525999999989</v>
      </c>
      <c r="BE274">
        <v>2.831</v>
      </c>
      <c r="BF274" s="5">
        <v>28.701000000000001</v>
      </c>
      <c r="BG274" s="7">
        <f t="shared" si="44"/>
        <v>57.327475</v>
      </c>
    </row>
    <row r="275" spans="9:59" x14ac:dyDescent="0.45">
      <c r="I275">
        <v>2.819</v>
      </c>
      <c r="J275" s="5">
        <v>19.707000000000001</v>
      </c>
      <c r="K275" s="7">
        <f t="shared" si="40"/>
        <v>41.254740000000005</v>
      </c>
      <c r="N275" s="5"/>
      <c r="O275" s="7"/>
      <c r="R275" s="5"/>
      <c r="S275" s="7"/>
      <c r="U275">
        <v>2.7909999999999999</v>
      </c>
      <c r="V275" s="5">
        <v>22.608000000000001</v>
      </c>
      <c r="W275" s="7">
        <f t="shared" si="41"/>
        <v>46.143712999999977</v>
      </c>
      <c r="Z275" s="5"/>
      <c r="AA275" s="7"/>
      <c r="AD275" s="5"/>
      <c r="AE275" s="7"/>
      <c r="AG275">
        <v>2.847</v>
      </c>
      <c r="AH275" s="5">
        <v>24.87</v>
      </c>
      <c r="AI275" s="7">
        <f t="shared" si="42"/>
        <v>50.550198000000009</v>
      </c>
      <c r="AS275">
        <v>2.847</v>
      </c>
      <c r="AT275" s="5">
        <v>26.698999999999998</v>
      </c>
      <c r="AU275" s="7">
        <f t="shared" si="43"/>
        <v>52.812816999999988</v>
      </c>
      <c r="BE275">
        <v>2.843</v>
      </c>
      <c r="BF275" s="5">
        <v>28.689999999999998</v>
      </c>
      <c r="BG275" s="7">
        <f t="shared" si="44"/>
        <v>57.671754999999997</v>
      </c>
    </row>
    <row r="276" spans="9:59" x14ac:dyDescent="0.45">
      <c r="I276">
        <v>2.831</v>
      </c>
      <c r="J276" s="5">
        <v>19.696000000000002</v>
      </c>
      <c r="K276" s="7">
        <f t="shared" si="40"/>
        <v>41.491092000000009</v>
      </c>
      <c r="N276" s="5"/>
      <c r="O276" s="7"/>
      <c r="R276" s="5"/>
      <c r="S276" s="7"/>
      <c r="U276">
        <v>2.798</v>
      </c>
      <c r="V276" s="5">
        <v>22.597000000000001</v>
      </c>
      <c r="W276" s="7">
        <f t="shared" si="41"/>
        <v>46.301891999999981</v>
      </c>
      <c r="Z276" s="5"/>
      <c r="AA276" s="7"/>
      <c r="AD276" s="5"/>
      <c r="AE276" s="7"/>
      <c r="AG276">
        <v>2.855</v>
      </c>
      <c r="AH276" s="5">
        <v>24.859000000000002</v>
      </c>
      <c r="AI276" s="7">
        <f t="shared" si="42"/>
        <v>50.74907000000001</v>
      </c>
      <c r="AS276">
        <v>2.859</v>
      </c>
      <c r="AT276" s="5">
        <v>26.692999999999998</v>
      </c>
      <c r="AU276" s="7">
        <f t="shared" si="43"/>
        <v>53.133132999999987</v>
      </c>
      <c r="BE276">
        <v>2.851</v>
      </c>
      <c r="BF276" s="5">
        <v>28.689999999999998</v>
      </c>
      <c r="BG276" s="7">
        <f t="shared" si="44"/>
        <v>57.901274999999998</v>
      </c>
    </row>
    <row r="277" spans="9:59" x14ac:dyDescent="0.45">
      <c r="I277">
        <v>2.839</v>
      </c>
      <c r="J277" s="5">
        <v>19.678999999999998</v>
      </c>
      <c r="K277" s="7">
        <f t="shared" si="40"/>
        <v>41.648524000000009</v>
      </c>
      <c r="N277" s="5"/>
      <c r="O277" s="7"/>
      <c r="R277" s="5"/>
      <c r="S277" s="7"/>
      <c r="U277">
        <v>2.8109999999999999</v>
      </c>
      <c r="V277" s="5">
        <v>22.597000000000001</v>
      </c>
      <c r="W277" s="7">
        <f t="shared" si="41"/>
        <v>46.595652999999977</v>
      </c>
      <c r="Z277" s="5"/>
      <c r="AA277" s="7"/>
      <c r="AD277" s="5"/>
      <c r="AE277" s="7"/>
      <c r="AG277">
        <v>2.867</v>
      </c>
      <c r="AH277" s="5">
        <v>24.859000000000002</v>
      </c>
      <c r="AI277" s="7">
        <f t="shared" si="42"/>
        <v>51.047378000000009</v>
      </c>
      <c r="AS277">
        <v>2.867</v>
      </c>
      <c r="AT277" s="5">
        <v>26.698999999999998</v>
      </c>
      <c r="AU277" s="7">
        <f t="shared" si="43"/>
        <v>53.346724999999985</v>
      </c>
      <c r="BE277">
        <v>2.863</v>
      </c>
      <c r="BF277" s="5">
        <v>28.667000000000002</v>
      </c>
      <c r="BG277" s="7">
        <f t="shared" si="44"/>
        <v>58.245278999999996</v>
      </c>
    </row>
    <row r="278" spans="9:59" x14ac:dyDescent="0.45">
      <c r="I278">
        <v>2.85</v>
      </c>
      <c r="J278" s="5">
        <v>19.651</v>
      </c>
      <c r="K278" s="7">
        <f t="shared" si="40"/>
        <v>41.864685000000009</v>
      </c>
      <c r="N278" s="5"/>
      <c r="O278" s="7"/>
      <c r="R278" s="5"/>
      <c r="S278" s="7"/>
      <c r="U278">
        <v>2.8180000000000001</v>
      </c>
      <c r="V278" s="5">
        <v>22.574999999999999</v>
      </c>
      <c r="W278" s="7">
        <f t="shared" si="41"/>
        <v>46.753677999999979</v>
      </c>
      <c r="Z278" s="5"/>
      <c r="AA278" s="7"/>
      <c r="AD278" s="5"/>
      <c r="AE278" s="7"/>
      <c r="AG278">
        <v>2.875</v>
      </c>
      <c r="AH278" s="5">
        <v>24.831</v>
      </c>
      <c r="AI278" s="7">
        <f t="shared" si="42"/>
        <v>51.246026000000008</v>
      </c>
      <c r="AS278">
        <v>2.8780000000000001</v>
      </c>
      <c r="AT278" s="5">
        <v>26.654000000000003</v>
      </c>
      <c r="AU278" s="7">
        <f t="shared" si="43"/>
        <v>53.639918999999992</v>
      </c>
      <c r="BE278">
        <v>2.87</v>
      </c>
      <c r="BF278" s="5">
        <v>28.645000000000003</v>
      </c>
      <c r="BG278" s="7">
        <f t="shared" si="44"/>
        <v>58.445793999999999</v>
      </c>
    </row>
    <row r="279" spans="9:59" x14ac:dyDescent="0.45">
      <c r="I279">
        <v>2.8580000000000001</v>
      </c>
      <c r="J279" s="5">
        <v>19.645</v>
      </c>
      <c r="K279" s="7">
        <f t="shared" si="40"/>
        <v>42.021845000000006</v>
      </c>
      <c r="N279" s="5"/>
      <c r="O279" s="7"/>
      <c r="R279" s="5"/>
      <c r="S279" s="7"/>
      <c r="U279">
        <v>2.831</v>
      </c>
      <c r="V279" s="5">
        <v>22.568999999999999</v>
      </c>
      <c r="W279" s="7">
        <f t="shared" si="41"/>
        <v>47.047074999999978</v>
      </c>
      <c r="Z279" s="5"/>
      <c r="AA279" s="7"/>
      <c r="AD279" s="5"/>
      <c r="AE279" s="7"/>
      <c r="AG279">
        <v>2.8860000000000001</v>
      </c>
      <c r="AH279" s="5">
        <v>24.814</v>
      </c>
      <c r="AI279" s="7">
        <f t="shared" si="42"/>
        <v>51.518980000000013</v>
      </c>
      <c r="AS279">
        <v>2.8860000000000001</v>
      </c>
      <c r="AT279" s="5">
        <v>26.648000000000003</v>
      </c>
      <c r="AU279" s="7">
        <f t="shared" si="43"/>
        <v>53.85310299999999</v>
      </c>
      <c r="BE279">
        <v>2.883</v>
      </c>
      <c r="BF279" s="5">
        <v>28.655999999999999</v>
      </c>
      <c r="BG279" s="7">
        <f t="shared" si="44"/>
        <v>58.818321999999995</v>
      </c>
    </row>
    <row r="280" spans="9:59" x14ac:dyDescent="0.45">
      <c r="I280">
        <v>2.871</v>
      </c>
      <c r="J280" s="5">
        <v>19.628</v>
      </c>
      <c r="K280" s="7">
        <f t="shared" si="40"/>
        <v>42.277009000000007</v>
      </c>
      <c r="N280" s="5"/>
      <c r="O280" s="7"/>
      <c r="R280" s="5"/>
      <c r="S280" s="7"/>
      <c r="U280">
        <v>2.839</v>
      </c>
      <c r="V280" s="5">
        <v>22.562999999999999</v>
      </c>
      <c r="W280" s="7">
        <f t="shared" si="41"/>
        <v>47.227578999999977</v>
      </c>
      <c r="Z280" s="5"/>
      <c r="AA280" s="7"/>
      <c r="AD280" s="5"/>
      <c r="AE280" s="7"/>
      <c r="AG280">
        <v>2.895</v>
      </c>
      <c r="AH280" s="5">
        <v>24.803000000000001</v>
      </c>
      <c r="AI280" s="7">
        <f t="shared" si="42"/>
        <v>51.742207000000008</v>
      </c>
      <c r="AS280">
        <v>2.899</v>
      </c>
      <c r="AT280" s="5">
        <v>26.659999999999997</v>
      </c>
      <c r="AU280" s="7">
        <f t="shared" si="43"/>
        <v>54.199682999999986</v>
      </c>
      <c r="BE280">
        <v>2.891</v>
      </c>
      <c r="BF280" s="5">
        <v>28.655999999999999</v>
      </c>
      <c r="BG280" s="7">
        <f t="shared" si="44"/>
        <v>59.047569999999993</v>
      </c>
    </row>
    <row r="281" spans="9:59" x14ac:dyDescent="0.45">
      <c r="I281">
        <v>2.879</v>
      </c>
      <c r="J281" s="5">
        <v>19.611000000000001</v>
      </c>
      <c r="K281" s="7">
        <f t="shared" si="40"/>
        <v>42.433897000000009</v>
      </c>
      <c r="N281" s="5"/>
      <c r="O281" s="7"/>
      <c r="R281" s="5"/>
      <c r="S281" s="7"/>
      <c r="U281">
        <v>2.851</v>
      </c>
      <c r="V281" s="5">
        <v>22.541</v>
      </c>
      <c r="W281" s="7">
        <f t="shared" si="41"/>
        <v>47.498070999999975</v>
      </c>
      <c r="Z281" s="5"/>
      <c r="AA281" s="7"/>
      <c r="AD281" s="5"/>
      <c r="AE281" s="7"/>
      <c r="AG281">
        <v>2.9060000000000001</v>
      </c>
      <c r="AH281" s="5">
        <v>24.786000000000001</v>
      </c>
      <c r="AI281" s="7">
        <f t="shared" si="42"/>
        <v>52.014853000000009</v>
      </c>
      <c r="AS281">
        <v>2.907</v>
      </c>
      <c r="AT281" s="5">
        <v>26.637</v>
      </c>
      <c r="AU281" s="7">
        <f t="shared" si="43"/>
        <v>54.412778999999986</v>
      </c>
      <c r="BE281">
        <v>2.903</v>
      </c>
      <c r="BF281" s="5">
        <v>28.616999999999997</v>
      </c>
      <c r="BG281" s="7">
        <f t="shared" si="44"/>
        <v>59.390973999999993</v>
      </c>
    </row>
    <row r="282" spans="9:59" x14ac:dyDescent="0.45">
      <c r="I282">
        <v>2.89</v>
      </c>
      <c r="J282" s="5">
        <v>19.582999999999998</v>
      </c>
      <c r="K282" s="7">
        <f t="shared" si="40"/>
        <v>42.649310000000014</v>
      </c>
      <c r="N282" s="5"/>
      <c r="O282" s="7"/>
      <c r="R282" s="5"/>
      <c r="S282" s="7"/>
      <c r="U282">
        <v>2.8580000000000001</v>
      </c>
      <c r="V282" s="5">
        <v>22.541</v>
      </c>
      <c r="W282" s="7">
        <f t="shared" si="41"/>
        <v>47.655857999999981</v>
      </c>
      <c r="Z282" s="5"/>
      <c r="AA282" s="7"/>
      <c r="AD282" s="5"/>
      <c r="AE282" s="7"/>
      <c r="AG282">
        <v>2.9140000000000001</v>
      </c>
      <c r="AH282" s="5">
        <v>24.78</v>
      </c>
      <c r="AI282" s="7">
        <f t="shared" si="42"/>
        <v>52.213093000000008</v>
      </c>
      <c r="AS282">
        <v>2.919</v>
      </c>
      <c r="AT282" s="5">
        <v>26.609000000000002</v>
      </c>
      <c r="AU282" s="7">
        <f t="shared" si="43"/>
        <v>54.732086999999986</v>
      </c>
      <c r="BE282">
        <v>2.91</v>
      </c>
      <c r="BF282" s="5">
        <v>28.604999999999997</v>
      </c>
      <c r="BG282" s="7">
        <f t="shared" si="44"/>
        <v>59.591208999999999</v>
      </c>
    </row>
    <row r="283" spans="9:59" x14ac:dyDescent="0.45">
      <c r="I283">
        <v>2.899</v>
      </c>
      <c r="J283" s="5">
        <v>19.571999999999999</v>
      </c>
      <c r="K283" s="7">
        <f t="shared" si="40"/>
        <v>42.825458000000012</v>
      </c>
      <c r="N283" s="5"/>
      <c r="O283" s="7"/>
      <c r="R283" s="5"/>
      <c r="S283" s="7"/>
      <c r="U283">
        <v>2.871</v>
      </c>
      <c r="V283" s="5">
        <v>22.518000000000001</v>
      </c>
      <c r="W283" s="7">
        <f t="shared" si="41"/>
        <v>47.948591999999977</v>
      </c>
      <c r="Z283" s="5"/>
      <c r="AA283" s="7"/>
      <c r="AD283" s="5"/>
      <c r="AE283" s="7"/>
      <c r="AG283">
        <v>2.927</v>
      </c>
      <c r="AH283" s="5">
        <v>24.751999999999999</v>
      </c>
      <c r="AI283" s="7">
        <f t="shared" si="42"/>
        <v>52.534869000000008</v>
      </c>
      <c r="AS283">
        <v>2.927</v>
      </c>
      <c r="AT283" s="5">
        <v>26.615000000000002</v>
      </c>
      <c r="AU283" s="7">
        <f t="shared" si="43"/>
        <v>54.945006999999983</v>
      </c>
      <c r="BE283">
        <v>2.923</v>
      </c>
      <c r="BF283" s="5">
        <v>28.588000000000001</v>
      </c>
      <c r="BG283" s="7">
        <f t="shared" si="44"/>
        <v>59.962852999999996</v>
      </c>
    </row>
    <row r="284" spans="9:59" x14ac:dyDescent="0.45">
      <c r="I284">
        <v>2.911</v>
      </c>
      <c r="J284" s="5">
        <v>19.555</v>
      </c>
      <c r="K284" s="7">
        <f t="shared" si="40"/>
        <v>43.06011800000001</v>
      </c>
      <c r="N284" s="5"/>
      <c r="O284" s="7"/>
      <c r="R284" s="5"/>
      <c r="S284" s="7"/>
      <c r="U284">
        <v>2.879</v>
      </c>
      <c r="V284" s="5">
        <v>22.507000000000001</v>
      </c>
      <c r="W284" s="7">
        <f t="shared" si="41"/>
        <v>48.128647999999977</v>
      </c>
      <c r="Z284" s="5"/>
      <c r="AA284" s="7"/>
      <c r="AD284" s="5"/>
      <c r="AE284" s="7"/>
      <c r="AG284">
        <v>2.9350000000000001</v>
      </c>
      <c r="AH284" s="5">
        <v>24.741</v>
      </c>
      <c r="AI284" s="7">
        <f t="shared" si="42"/>
        <v>52.732797000000005</v>
      </c>
      <c r="AS284">
        <v>2.9380000000000002</v>
      </c>
      <c r="AT284" s="5">
        <v>26.603000000000002</v>
      </c>
      <c r="AU284" s="7">
        <f t="shared" si="43"/>
        <v>55.237639999999985</v>
      </c>
      <c r="BE284">
        <v>2.931</v>
      </c>
      <c r="BF284" s="5">
        <v>28.576999999999998</v>
      </c>
      <c r="BG284" s="7">
        <f t="shared" si="44"/>
        <v>60.191468999999998</v>
      </c>
    </row>
    <row r="285" spans="9:59" x14ac:dyDescent="0.45">
      <c r="I285">
        <v>2.919</v>
      </c>
      <c r="J285" s="5">
        <v>19.544</v>
      </c>
      <c r="K285" s="7">
        <f t="shared" si="40"/>
        <v>43.216470000000008</v>
      </c>
      <c r="N285" s="5"/>
      <c r="O285" s="7"/>
      <c r="R285" s="5"/>
      <c r="S285" s="7"/>
      <c r="U285">
        <v>2.891</v>
      </c>
      <c r="V285" s="5">
        <v>22.495999999999999</v>
      </c>
      <c r="W285" s="7">
        <f t="shared" si="41"/>
        <v>48.398599999999981</v>
      </c>
      <c r="Z285" s="5"/>
      <c r="AA285" s="7"/>
      <c r="AD285" s="5"/>
      <c r="AE285" s="7"/>
      <c r="AG285">
        <v>2.9470000000000001</v>
      </c>
      <c r="AH285" s="5">
        <v>24.734999999999999</v>
      </c>
      <c r="AI285" s="7">
        <f t="shared" si="42"/>
        <v>53.029617000000002</v>
      </c>
      <c r="AS285">
        <v>2.9470000000000001</v>
      </c>
      <c r="AT285" s="5">
        <v>26.575000000000003</v>
      </c>
      <c r="AU285" s="7">
        <f t="shared" si="43"/>
        <v>55.476814999999981</v>
      </c>
      <c r="BE285">
        <v>2.9420000000000002</v>
      </c>
      <c r="BF285" s="5">
        <v>28.560000000000002</v>
      </c>
      <c r="BG285" s="7">
        <f t="shared" si="44"/>
        <v>60.505628999999999</v>
      </c>
    </row>
    <row r="286" spans="9:59" x14ac:dyDescent="0.45">
      <c r="I286">
        <v>2.931</v>
      </c>
      <c r="J286" s="5">
        <v>19.527000000000001</v>
      </c>
      <c r="K286" s="7">
        <f t="shared" si="40"/>
        <v>43.450794000000009</v>
      </c>
      <c r="N286" s="5"/>
      <c r="O286" s="7"/>
      <c r="R286" s="5"/>
      <c r="S286" s="7"/>
      <c r="U286">
        <v>2.899</v>
      </c>
      <c r="V286" s="5">
        <v>22.49</v>
      </c>
      <c r="W286" s="7">
        <f t="shared" si="41"/>
        <v>48.578519999999983</v>
      </c>
      <c r="Z286" s="5"/>
      <c r="AA286" s="7"/>
      <c r="AD286" s="5"/>
      <c r="AE286" s="7"/>
      <c r="AG286">
        <v>2.9550000000000001</v>
      </c>
      <c r="AH286" s="5">
        <v>24.707000000000001</v>
      </c>
      <c r="AI286" s="7">
        <f t="shared" si="42"/>
        <v>53.227273000000004</v>
      </c>
      <c r="AS286">
        <v>2.9590000000000001</v>
      </c>
      <c r="AT286" s="5">
        <v>26.57</v>
      </c>
      <c r="AU286" s="7">
        <f t="shared" si="43"/>
        <v>55.795654999999982</v>
      </c>
      <c r="BE286">
        <v>2.95</v>
      </c>
      <c r="BF286" s="5">
        <v>28.548999999999999</v>
      </c>
      <c r="BG286" s="7">
        <f t="shared" si="44"/>
        <v>60.734020999999998</v>
      </c>
    </row>
    <row r="287" spans="9:59" x14ac:dyDescent="0.45">
      <c r="I287">
        <v>2.9390000000000001</v>
      </c>
      <c r="J287" s="5">
        <v>19.515999999999998</v>
      </c>
      <c r="K287" s="7">
        <f t="shared" si="40"/>
        <v>43.606922000000012</v>
      </c>
      <c r="N287" s="5"/>
      <c r="O287" s="7"/>
      <c r="R287" s="5"/>
      <c r="S287" s="7"/>
      <c r="U287">
        <v>2.911</v>
      </c>
      <c r="V287" s="5">
        <v>22.478999999999999</v>
      </c>
      <c r="W287" s="7">
        <f t="shared" si="41"/>
        <v>48.848267999999983</v>
      </c>
      <c r="Z287" s="5"/>
      <c r="AA287" s="7"/>
      <c r="AD287" s="5"/>
      <c r="AE287" s="7"/>
      <c r="AG287">
        <v>2.9670000000000001</v>
      </c>
      <c r="AH287" s="5">
        <v>24.69</v>
      </c>
      <c r="AI287" s="7">
        <f t="shared" si="42"/>
        <v>53.523553000000007</v>
      </c>
      <c r="AS287">
        <v>2.9670000000000001</v>
      </c>
      <c r="AT287" s="5">
        <v>26.558</v>
      </c>
      <c r="AU287" s="7">
        <f t="shared" si="43"/>
        <v>56.008118999999979</v>
      </c>
      <c r="BE287">
        <v>2.9630000000000001</v>
      </c>
      <c r="BF287" s="5">
        <v>28.527000000000001</v>
      </c>
      <c r="BG287" s="7">
        <f t="shared" si="44"/>
        <v>61.104871999999993</v>
      </c>
    </row>
    <row r="288" spans="9:59" x14ac:dyDescent="0.45">
      <c r="I288">
        <v>2.9510000000000001</v>
      </c>
      <c r="J288" s="5">
        <v>19.481999999999999</v>
      </c>
      <c r="K288" s="7">
        <f t="shared" si="40"/>
        <v>43.840706000000011</v>
      </c>
      <c r="N288" s="5"/>
      <c r="O288" s="7"/>
      <c r="R288" s="5"/>
      <c r="S288" s="7"/>
      <c r="U288">
        <v>2.919</v>
      </c>
      <c r="V288" s="5">
        <v>22.456</v>
      </c>
      <c r="W288" s="7">
        <f t="shared" si="41"/>
        <v>49.027915999999983</v>
      </c>
      <c r="Z288" s="5"/>
      <c r="AA288" s="7"/>
      <c r="AD288" s="5"/>
      <c r="AE288" s="7"/>
      <c r="AG288">
        <v>2.9750000000000001</v>
      </c>
      <c r="AH288" s="5">
        <v>24.667999999999999</v>
      </c>
      <c r="AI288" s="7">
        <f t="shared" si="42"/>
        <v>53.720897000000008</v>
      </c>
      <c r="AS288">
        <v>2.9790000000000001</v>
      </c>
      <c r="AT288" s="5">
        <v>26.53</v>
      </c>
      <c r="AU288" s="7">
        <f t="shared" si="43"/>
        <v>56.326478999999978</v>
      </c>
      <c r="BE288">
        <v>2.97</v>
      </c>
      <c r="BF288" s="5">
        <v>28.515000000000001</v>
      </c>
      <c r="BG288" s="7">
        <f t="shared" si="44"/>
        <v>61.304476999999999</v>
      </c>
    </row>
    <row r="289" spans="9:59" x14ac:dyDescent="0.45">
      <c r="I289">
        <v>2.9580000000000002</v>
      </c>
      <c r="J289" s="5">
        <v>19.465</v>
      </c>
      <c r="K289" s="7">
        <f t="shared" si="40"/>
        <v>43.976961000000017</v>
      </c>
      <c r="N289" s="5"/>
      <c r="O289" s="7"/>
      <c r="R289" s="5"/>
      <c r="S289" s="7"/>
      <c r="U289">
        <v>2.93</v>
      </c>
      <c r="V289" s="5">
        <v>22.456</v>
      </c>
      <c r="W289" s="7">
        <f t="shared" si="41"/>
        <v>49.274931999999986</v>
      </c>
      <c r="Z289" s="5"/>
      <c r="AA289" s="7"/>
      <c r="AD289" s="5"/>
      <c r="AE289" s="7"/>
      <c r="AG289">
        <v>2.9870000000000001</v>
      </c>
      <c r="AH289" s="5">
        <v>24.638999999999999</v>
      </c>
      <c r="AI289" s="7">
        <f t="shared" si="42"/>
        <v>54.016565000000007</v>
      </c>
      <c r="AS289">
        <v>2.9870000000000001</v>
      </c>
      <c r="AT289" s="5">
        <v>26.524999999999999</v>
      </c>
      <c r="AU289" s="7">
        <f t="shared" si="43"/>
        <v>56.538678999999981</v>
      </c>
      <c r="BE289">
        <v>2.9830000000000001</v>
      </c>
      <c r="BF289" s="5">
        <v>28.487000000000002</v>
      </c>
      <c r="BG289" s="7">
        <f t="shared" si="44"/>
        <v>61.674807999999999</v>
      </c>
    </row>
    <row r="290" spans="9:59" x14ac:dyDescent="0.45">
      <c r="I290">
        <v>2.9710000000000001</v>
      </c>
      <c r="J290" s="5">
        <v>19.443000000000001</v>
      </c>
      <c r="K290" s="7">
        <f t="shared" si="40"/>
        <v>44.229720000000015</v>
      </c>
      <c r="N290" s="5"/>
      <c r="O290" s="7"/>
      <c r="R290" s="5"/>
      <c r="S290" s="7"/>
      <c r="U290">
        <v>2.9390000000000001</v>
      </c>
      <c r="V290" s="5">
        <v>22.445</v>
      </c>
      <c r="W290" s="7">
        <f t="shared" si="41"/>
        <v>49.476936999999985</v>
      </c>
      <c r="Z290" s="5"/>
      <c r="AA290" s="7"/>
      <c r="AD290" s="5"/>
      <c r="AE290" s="7"/>
      <c r="AG290">
        <v>2.9950000000000001</v>
      </c>
      <c r="AH290" s="5">
        <v>24.634</v>
      </c>
      <c r="AI290" s="7">
        <f t="shared" si="42"/>
        <v>54.213637000000006</v>
      </c>
      <c r="AS290">
        <v>2.9990000000000001</v>
      </c>
      <c r="AT290" s="5">
        <v>26.518999999999998</v>
      </c>
      <c r="AU290" s="7">
        <f t="shared" si="43"/>
        <v>56.856906999999978</v>
      </c>
      <c r="BE290">
        <v>2.9910000000000001</v>
      </c>
      <c r="BF290" s="5">
        <v>28.487000000000002</v>
      </c>
      <c r="BG290" s="7">
        <f t="shared" si="44"/>
        <v>61.902704</v>
      </c>
    </row>
    <row r="291" spans="9:59" x14ac:dyDescent="0.45">
      <c r="I291">
        <v>2.9790000000000001</v>
      </c>
      <c r="J291" s="5">
        <v>19.425999999999998</v>
      </c>
      <c r="K291" s="7">
        <f t="shared" si="40"/>
        <v>44.385128000000016</v>
      </c>
      <c r="N291" s="5"/>
      <c r="O291" s="7"/>
      <c r="R291" s="5"/>
      <c r="S291" s="7"/>
      <c r="U291">
        <v>2.9510000000000001</v>
      </c>
      <c r="V291" s="5">
        <v>22.422999999999998</v>
      </c>
      <c r="W291" s="7">
        <f t="shared" si="41"/>
        <v>49.746012999999984</v>
      </c>
      <c r="Z291" s="5"/>
      <c r="AA291" s="7"/>
      <c r="AD291" s="5"/>
      <c r="AE291" s="7"/>
      <c r="AG291">
        <v>3.0059999999999998</v>
      </c>
      <c r="AH291" s="5">
        <v>24.611000000000001</v>
      </c>
      <c r="AI291" s="7">
        <f t="shared" si="42"/>
        <v>54.484358</v>
      </c>
      <c r="AS291">
        <v>3.0070000000000001</v>
      </c>
      <c r="AT291" s="5">
        <v>26.502000000000002</v>
      </c>
      <c r="AU291" s="7">
        <f t="shared" si="43"/>
        <v>57.068922999999977</v>
      </c>
      <c r="BE291">
        <v>3.0019999999999998</v>
      </c>
      <c r="BF291" s="5">
        <v>28.459000000000003</v>
      </c>
      <c r="BG291" s="7">
        <f t="shared" si="44"/>
        <v>62.215752999999992</v>
      </c>
    </row>
    <row r="292" spans="9:59" x14ac:dyDescent="0.45">
      <c r="I292">
        <v>2.9910000000000001</v>
      </c>
      <c r="J292" s="5">
        <v>19.402999999999999</v>
      </c>
      <c r="K292" s="7">
        <f t="shared" si="40"/>
        <v>44.617964000000015</v>
      </c>
      <c r="N292" s="5"/>
      <c r="O292" s="7"/>
      <c r="R292" s="5"/>
      <c r="S292" s="7"/>
      <c r="U292">
        <v>2.9590000000000001</v>
      </c>
      <c r="V292" s="5">
        <v>22.422999999999998</v>
      </c>
      <c r="W292" s="7">
        <f t="shared" si="41"/>
        <v>49.925396999999982</v>
      </c>
      <c r="Z292" s="5"/>
      <c r="AA292" s="7"/>
      <c r="AD292" s="5"/>
      <c r="AE292" s="7"/>
      <c r="AG292">
        <v>3.0139999999999998</v>
      </c>
      <c r="AH292" s="5">
        <v>24.588999999999999</v>
      </c>
      <c r="AI292" s="7">
        <f t="shared" si="42"/>
        <v>54.681069999999998</v>
      </c>
      <c r="AS292">
        <v>3.0190000000000001</v>
      </c>
      <c r="AT292" s="5">
        <v>26.473999999999997</v>
      </c>
      <c r="AU292" s="7">
        <f t="shared" si="43"/>
        <v>57.386610999999974</v>
      </c>
      <c r="BE292">
        <v>3.01</v>
      </c>
      <c r="BF292" s="5">
        <v>28.436999999999998</v>
      </c>
      <c r="BG292" s="7">
        <f t="shared" si="44"/>
        <v>62.443248999999994</v>
      </c>
    </row>
    <row r="293" spans="9:59" x14ac:dyDescent="0.45">
      <c r="I293">
        <v>2.9990000000000001</v>
      </c>
      <c r="J293" s="5">
        <v>19.398</v>
      </c>
      <c r="K293" s="7">
        <f t="shared" si="40"/>
        <v>44.773148000000013</v>
      </c>
      <c r="N293" s="5"/>
      <c r="O293" s="7"/>
      <c r="R293" s="5"/>
      <c r="S293" s="7"/>
      <c r="U293">
        <v>2.9710000000000001</v>
      </c>
      <c r="V293" s="5">
        <v>22.417000000000002</v>
      </c>
      <c r="W293" s="7">
        <f t="shared" si="41"/>
        <v>50.194400999999985</v>
      </c>
      <c r="Z293" s="5"/>
      <c r="AA293" s="7"/>
      <c r="AD293" s="5"/>
      <c r="AE293" s="7"/>
      <c r="AG293">
        <v>3.0270000000000001</v>
      </c>
      <c r="AH293" s="5">
        <v>24.6</v>
      </c>
      <c r="AI293" s="7">
        <f t="shared" si="42"/>
        <v>55.000870000000006</v>
      </c>
      <c r="AS293">
        <v>3.0270000000000001</v>
      </c>
      <c r="AT293" s="5">
        <v>26.463000000000001</v>
      </c>
      <c r="AU293" s="7">
        <f t="shared" si="43"/>
        <v>57.598314999999971</v>
      </c>
      <c r="BE293">
        <v>3.0230000000000001</v>
      </c>
      <c r="BF293" s="5">
        <v>28.42</v>
      </c>
      <c r="BG293" s="7">
        <f t="shared" si="44"/>
        <v>62.812709000000005</v>
      </c>
    </row>
    <row r="294" spans="9:59" x14ac:dyDescent="0.45">
      <c r="I294">
        <v>3.01</v>
      </c>
      <c r="J294" s="5">
        <v>19.369</v>
      </c>
      <c r="K294" s="7">
        <f t="shared" si="40"/>
        <v>44.986207000000007</v>
      </c>
      <c r="N294" s="5"/>
      <c r="O294" s="7"/>
      <c r="R294" s="5"/>
      <c r="S294" s="7"/>
      <c r="U294">
        <v>2.9790000000000001</v>
      </c>
      <c r="V294" s="5">
        <v>22.4</v>
      </c>
      <c r="W294" s="7">
        <f t="shared" si="41"/>
        <v>50.373600999999987</v>
      </c>
      <c r="Z294" s="5"/>
      <c r="AA294" s="7"/>
      <c r="AD294" s="5"/>
      <c r="AE294" s="7"/>
      <c r="AG294">
        <v>3.0350000000000001</v>
      </c>
      <c r="AH294" s="5">
        <v>24.571999999999999</v>
      </c>
      <c r="AI294" s="7">
        <f t="shared" si="42"/>
        <v>55.197446000000006</v>
      </c>
      <c r="AS294">
        <v>3.0379999999999998</v>
      </c>
      <c r="AT294" s="5">
        <v>26.445999999999998</v>
      </c>
      <c r="AU294" s="7">
        <f t="shared" si="43"/>
        <v>57.889220999999964</v>
      </c>
      <c r="BE294">
        <v>3.0310000000000001</v>
      </c>
      <c r="BF294" s="5">
        <v>28.408000000000001</v>
      </c>
      <c r="BG294" s="7">
        <f t="shared" si="44"/>
        <v>63.039973000000003</v>
      </c>
    </row>
    <row r="295" spans="9:59" x14ac:dyDescent="0.45">
      <c r="I295">
        <v>3.0179999999999998</v>
      </c>
      <c r="J295" s="5">
        <v>19.353000000000002</v>
      </c>
      <c r="K295" s="7">
        <f t="shared" si="40"/>
        <v>45.141031000000005</v>
      </c>
      <c r="N295" s="5"/>
      <c r="O295" s="7"/>
      <c r="R295" s="5"/>
      <c r="S295" s="7"/>
      <c r="U295">
        <v>2.99</v>
      </c>
      <c r="V295" s="5">
        <v>22.382999999999999</v>
      </c>
      <c r="W295" s="7">
        <f t="shared" si="41"/>
        <v>50.619813999999991</v>
      </c>
      <c r="Z295" s="5"/>
      <c r="AA295" s="7"/>
      <c r="AD295" s="5"/>
      <c r="AE295" s="7"/>
      <c r="AG295">
        <v>3.0459999999999998</v>
      </c>
      <c r="AH295" s="5">
        <v>24.544</v>
      </c>
      <c r="AI295" s="7">
        <f t="shared" si="42"/>
        <v>55.46743</v>
      </c>
      <c r="AS295">
        <v>3.0470000000000002</v>
      </c>
      <c r="AT295" s="5">
        <v>26.429000000000002</v>
      </c>
      <c r="AU295" s="7">
        <f t="shared" si="43"/>
        <v>58.127081999999973</v>
      </c>
      <c r="BE295">
        <v>3.0419999999999998</v>
      </c>
      <c r="BF295" s="5">
        <v>28.369</v>
      </c>
      <c r="BG295" s="7">
        <f t="shared" si="44"/>
        <v>63.352031999999994</v>
      </c>
    </row>
    <row r="296" spans="9:59" x14ac:dyDescent="0.45">
      <c r="I296">
        <v>3.0310000000000001</v>
      </c>
      <c r="J296" s="5">
        <v>19.329999999999998</v>
      </c>
      <c r="K296" s="7">
        <f t="shared" si="40"/>
        <v>45.39232100000001</v>
      </c>
      <c r="N296" s="5"/>
      <c r="O296" s="7"/>
      <c r="R296" s="5"/>
      <c r="S296" s="7"/>
      <c r="U296">
        <v>2.9980000000000002</v>
      </c>
      <c r="V296" s="5">
        <v>22.382999999999999</v>
      </c>
      <c r="W296" s="7">
        <f t="shared" si="41"/>
        <v>50.798877999999988</v>
      </c>
      <c r="Z296" s="5"/>
      <c r="AA296" s="7"/>
      <c r="AD296" s="5"/>
      <c r="AE296" s="7"/>
      <c r="AG296">
        <v>3.0539999999999998</v>
      </c>
      <c r="AH296" s="5">
        <v>24.515999999999998</v>
      </c>
      <c r="AI296" s="7">
        <f t="shared" si="42"/>
        <v>55.663558000000002</v>
      </c>
      <c r="AS296">
        <v>3.0590000000000002</v>
      </c>
      <c r="AT296" s="5">
        <v>26.401000000000003</v>
      </c>
      <c r="AU296" s="7">
        <f t="shared" si="43"/>
        <v>58.443893999999972</v>
      </c>
      <c r="BE296">
        <v>3.0510000000000002</v>
      </c>
      <c r="BF296" s="5">
        <v>28.363</v>
      </c>
      <c r="BG296" s="7">
        <f t="shared" si="44"/>
        <v>63.607299000000005</v>
      </c>
    </row>
    <row r="297" spans="9:59" x14ac:dyDescent="0.45">
      <c r="I297">
        <v>3.0390000000000001</v>
      </c>
      <c r="J297" s="5">
        <v>19.312999999999999</v>
      </c>
      <c r="K297" s="7">
        <f t="shared" si="40"/>
        <v>45.546825000000013</v>
      </c>
      <c r="N297" s="5"/>
      <c r="O297" s="7"/>
      <c r="R297" s="5"/>
      <c r="S297" s="7"/>
      <c r="U297">
        <v>3.0110000000000001</v>
      </c>
      <c r="V297" s="5">
        <v>22.372</v>
      </c>
      <c r="W297" s="7">
        <f t="shared" si="41"/>
        <v>51.089713999999987</v>
      </c>
      <c r="Z297" s="5"/>
      <c r="AA297" s="7"/>
      <c r="AD297" s="5"/>
      <c r="AE297" s="7"/>
      <c r="AG297">
        <v>3.0670000000000002</v>
      </c>
      <c r="AH297" s="5">
        <v>24.498999999999999</v>
      </c>
      <c r="AI297" s="7">
        <f t="shared" si="42"/>
        <v>55.982045000000014</v>
      </c>
      <c r="AS297">
        <v>3.0659999999999998</v>
      </c>
      <c r="AT297" s="5">
        <v>26.395000000000003</v>
      </c>
      <c r="AU297" s="7">
        <f t="shared" si="43"/>
        <v>58.628658999999963</v>
      </c>
      <c r="BE297">
        <v>3.0630000000000002</v>
      </c>
      <c r="BF297" s="5">
        <v>28.351999999999997</v>
      </c>
      <c r="BG297" s="7">
        <f t="shared" si="44"/>
        <v>63.947523000000004</v>
      </c>
    </row>
    <row r="298" spans="9:59" x14ac:dyDescent="0.45">
      <c r="I298">
        <v>3.0510000000000002</v>
      </c>
      <c r="J298" s="5">
        <v>19.285</v>
      </c>
      <c r="K298" s="7">
        <f t="shared" si="40"/>
        <v>45.778245000000013</v>
      </c>
      <c r="N298" s="5"/>
      <c r="O298" s="7"/>
      <c r="R298" s="5"/>
      <c r="S298" s="7"/>
      <c r="U298">
        <v>3.0179999999999998</v>
      </c>
      <c r="V298" s="5">
        <v>22.361000000000001</v>
      </c>
      <c r="W298" s="7">
        <f t="shared" si="41"/>
        <v>51.246240999999976</v>
      </c>
      <c r="Z298" s="5"/>
      <c r="AA298" s="7"/>
      <c r="AD298" s="5"/>
      <c r="AE298" s="7"/>
      <c r="AG298">
        <v>3.0750000000000002</v>
      </c>
      <c r="AH298" s="5">
        <v>24.488</v>
      </c>
      <c r="AI298" s="7">
        <f t="shared" si="42"/>
        <v>56.177949000000012</v>
      </c>
      <c r="AS298">
        <v>3.0790000000000002</v>
      </c>
      <c r="AT298" s="5">
        <v>26.360999999999997</v>
      </c>
      <c r="AU298" s="7">
        <f t="shared" si="43"/>
        <v>58.971351999999975</v>
      </c>
      <c r="BE298">
        <v>3.07</v>
      </c>
      <c r="BF298" s="5">
        <v>28.33</v>
      </c>
      <c r="BG298" s="7">
        <f t="shared" si="44"/>
        <v>64.145832999999996</v>
      </c>
    </row>
    <row r="299" spans="9:59" x14ac:dyDescent="0.45">
      <c r="I299">
        <v>3.0579999999999998</v>
      </c>
      <c r="J299" s="5">
        <v>19.274000000000001</v>
      </c>
      <c r="K299" s="7">
        <f t="shared" si="40"/>
        <v>45.913163000000004</v>
      </c>
      <c r="N299" s="5"/>
      <c r="O299" s="7"/>
      <c r="R299" s="5"/>
      <c r="S299" s="7"/>
      <c r="U299">
        <v>3.0310000000000001</v>
      </c>
      <c r="V299" s="5">
        <v>22.355</v>
      </c>
      <c r="W299" s="7">
        <f t="shared" si="41"/>
        <v>51.536855999999986</v>
      </c>
      <c r="Z299" s="5"/>
      <c r="AA299" s="7"/>
      <c r="AD299" s="5"/>
      <c r="AE299" s="7"/>
      <c r="AG299">
        <v>3.0859999999999999</v>
      </c>
      <c r="AH299" s="5">
        <v>24.459</v>
      </c>
      <c r="AI299" s="7">
        <f t="shared" si="42"/>
        <v>56.446998000000008</v>
      </c>
      <c r="AS299">
        <v>3.0870000000000002</v>
      </c>
      <c r="AT299" s="5">
        <v>26.35</v>
      </c>
      <c r="AU299" s="7">
        <f t="shared" si="43"/>
        <v>59.182151999999974</v>
      </c>
      <c r="BE299">
        <v>3.0830000000000002</v>
      </c>
      <c r="BF299" s="5">
        <v>28.307000000000002</v>
      </c>
      <c r="BG299" s="7">
        <f t="shared" si="44"/>
        <v>64.513824</v>
      </c>
    </row>
    <row r="300" spans="9:59" x14ac:dyDescent="0.45">
      <c r="I300">
        <v>3.0710000000000002</v>
      </c>
      <c r="J300" s="5">
        <v>19.263000000000002</v>
      </c>
      <c r="K300" s="7">
        <f t="shared" si="40"/>
        <v>46.163582000000012</v>
      </c>
      <c r="N300" s="5"/>
      <c r="O300" s="7"/>
      <c r="R300" s="5"/>
      <c r="S300" s="7"/>
      <c r="U300">
        <v>3.0390000000000001</v>
      </c>
      <c r="V300" s="5">
        <v>22.338000000000001</v>
      </c>
      <c r="W300" s="7">
        <f t="shared" si="41"/>
        <v>51.715559999999989</v>
      </c>
      <c r="Z300" s="5"/>
      <c r="AA300" s="7"/>
      <c r="AD300" s="5"/>
      <c r="AE300" s="7"/>
      <c r="AG300">
        <v>3.0939999999999999</v>
      </c>
      <c r="AH300" s="5">
        <v>24.437000000000001</v>
      </c>
      <c r="AI300" s="7">
        <f t="shared" si="42"/>
        <v>56.642494000000006</v>
      </c>
      <c r="AS300">
        <v>3.0990000000000002</v>
      </c>
      <c r="AT300" s="5">
        <v>26.332999999999998</v>
      </c>
      <c r="AU300" s="7">
        <f t="shared" si="43"/>
        <v>59.498147999999972</v>
      </c>
      <c r="BE300">
        <v>3.0910000000000002</v>
      </c>
      <c r="BF300" s="5">
        <v>28.273000000000003</v>
      </c>
      <c r="BG300" s="7">
        <f t="shared" si="44"/>
        <v>64.740008000000003</v>
      </c>
    </row>
    <row r="301" spans="9:59" x14ac:dyDescent="0.45">
      <c r="I301">
        <v>3.0779999999999998</v>
      </c>
      <c r="J301" s="5">
        <v>19.239999999999998</v>
      </c>
      <c r="K301" s="7">
        <f t="shared" si="40"/>
        <v>46.298262000000008</v>
      </c>
      <c r="N301" s="5"/>
      <c r="O301" s="7"/>
      <c r="R301" s="5"/>
      <c r="S301" s="7"/>
      <c r="U301">
        <v>3.0510000000000002</v>
      </c>
      <c r="V301" s="5">
        <v>22.315999999999999</v>
      </c>
      <c r="W301" s="7">
        <f t="shared" si="41"/>
        <v>51.983351999999989</v>
      </c>
      <c r="Z301" s="5"/>
      <c r="AA301" s="7"/>
      <c r="AD301" s="5"/>
      <c r="AE301" s="7"/>
      <c r="AG301">
        <v>3.1070000000000002</v>
      </c>
      <c r="AH301" s="5">
        <v>24.42</v>
      </c>
      <c r="AI301" s="7">
        <f t="shared" si="42"/>
        <v>56.959954000000018</v>
      </c>
      <c r="AS301">
        <v>3.1059999999999999</v>
      </c>
      <c r="AT301" s="5">
        <v>26.316000000000003</v>
      </c>
      <c r="AU301" s="7">
        <f t="shared" si="43"/>
        <v>59.68235999999996</v>
      </c>
      <c r="BE301">
        <v>3.1030000000000002</v>
      </c>
      <c r="BF301" s="5">
        <v>28.244999999999997</v>
      </c>
      <c r="BG301" s="7">
        <f t="shared" si="44"/>
        <v>65.078947999999997</v>
      </c>
    </row>
    <row r="302" spans="9:59" x14ac:dyDescent="0.45">
      <c r="I302">
        <v>3.0910000000000002</v>
      </c>
      <c r="J302" s="5">
        <v>19.218</v>
      </c>
      <c r="K302" s="7">
        <f t="shared" si="40"/>
        <v>46.548096000000015</v>
      </c>
      <c r="N302" s="5"/>
      <c r="O302" s="7"/>
      <c r="R302" s="5"/>
      <c r="S302" s="7"/>
      <c r="U302">
        <v>3.0590000000000002</v>
      </c>
      <c r="V302" s="5">
        <v>22.303999999999998</v>
      </c>
      <c r="W302" s="7">
        <f t="shared" si="41"/>
        <v>52.16178399999999</v>
      </c>
      <c r="Z302" s="5"/>
      <c r="AA302" s="7"/>
      <c r="AD302" s="5"/>
      <c r="AE302" s="7"/>
      <c r="AG302">
        <v>3.1150000000000002</v>
      </c>
      <c r="AH302" s="5">
        <v>24.414000000000001</v>
      </c>
      <c r="AI302" s="7">
        <f t="shared" si="42"/>
        <v>57.155266000000019</v>
      </c>
      <c r="AS302">
        <v>3.1190000000000002</v>
      </c>
      <c r="AT302" s="5">
        <v>26.277000000000001</v>
      </c>
      <c r="AU302" s="7">
        <f t="shared" si="43"/>
        <v>60.023960999999971</v>
      </c>
      <c r="BE302">
        <v>3.1110000000000002</v>
      </c>
      <c r="BF302" s="5">
        <v>28.234000000000002</v>
      </c>
      <c r="BG302" s="7">
        <f t="shared" si="44"/>
        <v>65.304819999999992</v>
      </c>
    </row>
    <row r="303" spans="9:59" x14ac:dyDescent="0.45">
      <c r="I303">
        <v>3.0990000000000002</v>
      </c>
      <c r="J303" s="5">
        <v>19.201000000000001</v>
      </c>
      <c r="K303" s="7">
        <f t="shared" si="40"/>
        <v>46.701704000000014</v>
      </c>
      <c r="N303" s="5"/>
      <c r="O303" s="7"/>
      <c r="R303" s="5"/>
      <c r="S303" s="7"/>
      <c r="U303">
        <v>3.0710000000000002</v>
      </c>
      <c r="V303" s="5">
        <v>22.292999999999999</v>
      </c>
      <c r="W303" s="7">
        <f t="shared" si="41"/>
        <v>52.429299999999991</v>
      </c>
      <c r="Z303" s="5"/>
      <c r="AA303" s="7"/>
      <c r="AD303" s="5"/>
      <c r="AE303" s="7"/>
      <c r="AG303">
        <v>3.1269999999999998</v>
      </c>
      <c r="AH303" s="5">
        <v>24.369</v>
      </c>
      <c r="AI303" s="7">
        <f t="shared" si="42"/>
        <v>57.447694000000006</v>
      </c>
      <c r="AS303">
        <v>3.1269999999999998</v>
      </c>
      <c r="AT303" s="5">
        <v>26.265999999999998</v>
      </c>
      <c r="AU303" s="7">
        <f t="shared" si="43"/>
        <v>60.234088999999962</v>
      </c>
      <c r="BE303">
        <v>3.1230000000000002</v>
      </c>
      <c r="BF303" s="5">
        <v>28.206000000000003</v>
      </c>
      <c r="BG303" s="7">
        <f t="shared" si="44"/>
        <v>65.643291999999988</v>
      </c>
    </row>
    <row r="304" spans="9:59" x14ac:dyDescent="0.45">
      <c r="I304">
        <v>3.11</v>
      </c>
      <c r="J304" s="5">
        <v>19.155999999999999</v>
      </c>
      <c r="K304" s="7">
        <f t="shared" si="40"/>
        <v>46.912420000000004</v>
      </c>
      <c r="N304" s="5"/>
      <c r="O304" s="7"/>
      <c r="R304" s="5"/>
      <c r="S304" s="7"/>
      <c r="U304">
        <v>3.0790000000000002</v>
      </c>
      <c r="V304" s="5">
        <v>22.282</v>
      </c>
      <c r="W304" s="7">
        <f t="shared" si="41"/>
        <v>52.607555999999988</v>
      </c>
      <c r="Z304" s="5"/>
      <c r="AA304" s="7"/>
      <c r="AD304" s="5"/>
      <c r="AE304" s="7"/>
      <c r="AG304">
        <v>3.1349999999999998</v>
      </c>
      <c r="AH304" s="5">
        <v>24.364000000000001</v>
      </c>
      <c r="AI304" s="7">
        <f t="shared" si="42"/>
        <v>57.642606000000008</v>
      </c>
      <c r="AS304">
        <v>3.1389999999999998</v>
      </c>
      <c r="AT304" s="5">
        <v>26.265999999999998</v>
      </c>
      <c r="AU304" s="7">
        <f t="shared" si="43"/>
        <v>60.549280999999965</v>
      </c>
      <c r="BE304">
        <v>3.1309999999999998</v>
      </c>
      <c r="BF304" s="5">
        <v>28.189</v>
      </c>
      <c r="BG304" s="7">
        <f t="shared" si="44"/>
        <v>65.868803999999969</v>
      </c>
    </row>
    <row r="305" spans="9:59" x14ac:dyDescent="0.45">
      <c r="I305">
        <v>3.1179999999999999</v>
      </c>
      <c r="J305" s="5">
        <v>19.132999999999999</v>
      </c>
      <c r="K305" s="7">
        <f t="shared" si="40"/>
        <v>47.065484000000005</v>
      </c>
      <c r="N305" s="5"/>
      <c r="O305" s="7"/>
      <c r="R305" s="5"/>
      <c r="S305" s="7"/>
      <c r="U305">
        <v>3.0910000000000002</v>
      </c>
      <c r="V305" s="5">
        <v>22.259</v>
      </c>
      <c r="W305" s="7">
        <f t="shared" si="41"/>
        <v>52.874663999999989</v>
      </c>
      <c r="Z305" s="5"/>
      <c r="AA305" s="7"/>
      <c r="AD305" s="5"/>
      <c r="AE305" s="7"/>
      <c r="AG305">
        <v>3.1459999999999999</v>
      </c>
      <c r="AH305" s="5">
        <v>24.318999999999999</v>
      </c>
      <c r="AI305" s="7">
        <f t="shared" si="42"/>
        <v>57.910115000000012</v>
      </c>
      <c r="AS305">
        <v>3.1469999999999998</v>
      </c>
      <c r="AT305" s="5">
        <v>26.243000000000002</v>
      </c>
      <c r="AU305" s="7">
        <f t="shared" si="43"/>
        <v>60.759224999999965</v>
      </c>
      <c r="BE305">
        <v>3.1419999999999999</v>
      </c>
      <c r="BF305" s="5">
        <v>28.155000000000001</v>
      </c>
      <c r="BG305" s="7">
        <f t="shared" si="44"/>
        <v>66.178508999999977</v>
      </c>
    </row>
    <row r="306" spans="9:59" x14ac:dyDescent="0.45">
      <c r="I306">
        <v>3.1309999999999998</v>
      </c>
      <c r="J306" s="5">
        <v>19.132999999999999</v>
      </c>
      <c r="K306" s="7">
        <f t="shared" si="40"/>
        <v>47.314213000000002</v>
      </c>
      <c r="N306" s="5"/>
      <c r="O306" s="7"/>
      <c r="R306" s="5"/>
      <c r="S306" s="7"/>
      <c r="U306">
        <v>3.0990000000000002</v>
      </c>
      <c r="V306" s="5">
        <v>22.259</v>
      </c>
      <c r="W306" s="7">
        <f t="shared" si="41"/>
        <v>53.052735999999989</v>
      </c>
      <c r="Z306" s="5"/>
      <c r="AA306" s="7"/>
      <c r="AD306" s="5"/>
      <c r="AE306" s="7"/>
      <c r="AG306">
        <v>3.1539999999999999</v>
      </c>
      <c r="AH306" s="5">
        <v>24.302</v>
      </c>
      <c r="AI306" s="7">
        <f t="shared" si="42"/>
        <v>58.104531000000009</v>
      </c>
      <c r="AS306">
        <v>3.1579999999999999</v>
      </c>
      <c r="AT306" s="5">
        <v>26.198</v>
      </c>
      <c r="AU306" s="7">
        <f t="shared" si="43"/>
        <v>61.047402999999967</v>
      </c>
      <c r="BE306">
        <v>3.1509999999999998</v>
      </c>
      <c r="BF306" s="5">
        <v>28.15</v>
      </c>
      <c r="BG306" s="7">
        <f t="shared" si="44"/>
        <v>66.431858999999974</v>
      </c>
    </row>
    <row r="307" spans="9:59" x14ac:dyDescent="0.45">
      <c r="I307">
        <v>3.1389999999999998</v>
      </c>
      <c r="J307" s="5">
        <v>19.099</v>
      </c>
      <c r="K307" s="7">
        <f t="shared" si="40"/>
        <v>47.467005</v>
      </c>
      <c r="N307" s="5"/>
      <c r="O307" s="7"/>
      <c r="R307" s="5"/>
      <c r="S307" s="7"/>
      <c r="U307">
        <v>3.1110000000000002</v>
      </c>
      <c r="V307" s="5">
        <v>22.231000000000002</v>
      </c>
      <c r="W307" s="7">
        <f t="shared" si="41"/>
        <v>53.319507999999992</v>
      </c>
      <c r="Z307" s="5"/>
      <c r="AA307" s="7"/>
      <c r="AD307" s="5"/>
      <c r="AE307" s="7"/>
      <c r="AG307">
        <v>3.1669999999999998</v>
      </c>
      <c r="AH307" s="5">
        <v>24.279</v>
      </c>
      <c r="AI307" s="7">
        <f t="shared" si="42"/>
        <v>58.420158000000008</v>
      </c>
      <c r="AS307">
        <v>3.1659999999999999</v>
      </c>
      <c r="AT307" s="5">
        <v>26.204000000000001</v>
      </c>
      <c r="AU307" s="7">
        <f t="shared" si="43"/>
        <v>61.257034999999966</v>
      </c>
      <c r="BE307">
        <v>3.1619999999999999</v>
      </c>
      <c r="BF307" s="5">
        <v>28.11</v>
      </c>
      <c r="BG307" s="7">
        <f t="shared" si="44"/>
        <v>66.741068999999982</v>
      </c>
    </row>
    <row r="308" spans="9:59" x14ac:dyDescent="0.45">
      <c r="I308">
        <v>3.1509999999999998</v>
      </c>
      <c r="J308" s="5">
        <v>19.077000000000002</v>
      </c>
      <c r="K308" s="7">
        <f t="shared" si="40"/>
        <v>47.695929</v>
      </c>
      <c r="N308" s="5"/>
      <c r="O308" s="7"/>
      <c r="R308" s="5"/>
      <c r="S308" s="7"/>
      <c r="U308">
        <v>3.1190000000000002</v>
      </c>
      <c r="V308" s="5">
        <v>22.213999999999999</v>
      </c>
      <c r="W308" s="7">
        <f t="shared" si="41"/>
        <v>53.497219999999992</v>
      </c>
      <c r="Z308" s="5"/>
      <c r="AA308" s="7"/>
      <c r="AD308" s="5"/>
      <c r="AE308" s="7"/>
      <c r="AG308">
        <v>3.1749999999999998</v>
      </c>
      <c r="AH308" s="5">
        <v>24.274000000000001</v>
      </c>
      <c r="AI308" s="7">
        <f t="shared" si="42"/>
        <v>58.614350000000009</v>
      </c>
      <c r="AS308">
        <v>3.1779999999999999</v>
      </c>
      <c r="AT308" s="5">
        <v>26.158999999999999</v>
      </c>
      <c r="AU308" s="7">
        <f t="shared" si="43"/>
        <v>61.570942999999964</v>
      </c>
      <c r="BE308">
        <v>3.1709999999999998</v>
      </c>
      <c r="BF308" s="5">
        <v>28.088000000000001</v>
      </c>
      <c r="BG308" s="7">
        <f t="shared" si="44"/>
        <v>66.993860999999981</v>
      </c>
    </row>
    <row r="309" spans="9:59" x14ac:dyDescent="0.45">
      <c r="I309">
        <v>3.1589999999999998</v>
      </c>
      <c r="J309" s="5">
        <v>19.042999999999999</v>
      </c>
      <c r="K309" s="7">
        <f t="shared" si="40"/>
        <v>47.848272999999999</v>
      </c>
      <c r="N309" s="5"/>
      <c r="O309" s="7"/>
      <c r="R309" s="5"/>
      <c r="S309" s="7"/>
      <c r="U309">
        <v>3.13</v>
      </c>
      <c r="V309" s="5">
        <v>22.198</v>
      </c>
      <c r="W309" s="7">
        <f t="shared" si="41"/>
        <v>53.741397999999982</v>
      </c>
      <c r="Z309" s="5"/>
      <c r="AA309" s="7"/>
      <c r="AD309" s="5"/>
      <c r="AE309" s="7"/>
      <c r="AG309">
        <v>3.1869999999999998</v>
      </c>
      <c r="AH309" s="5">
        <v>24.222999999999999</v>
      </c>
      <c r="AI309" s="7">
        <f t="shared" si="42"/>
        <v>58.905026000000007</v>
      </c>
      <c r="AS309">
        <v>3.1869999999999998</v>
      </c>
      <c r="AT309" s="5">
        <v>26.148000000000003</v>
      </c>
      <c r="AU309" s="7">
        <f t="shared" si="43"/>
        <v>61.806274999999964</v>
      </c>
      <c r="BE309">
        <v>3.1829999999999998</v>
      </c>
      <c r="BF309" s="5">
        <v>28.070999999999998</v>
      </c>
      <c r="BG309" s="7">
        <f t="shared" si="44"/>
        <v>67.330712999999974</v>
      </c>
    </row>
    <row r="310" spans="9:59" x14ac:dyDescent="0.45">
      <c r="I310">
        <v>3.17</v>
      </c>
      <c r="J310" s="5">
        <v>19.032</v>
      </c>
      <c r="K310" s="7">
        <f t="shared" si="40"/>
        <v>48.057625000000002</v>
      </c>
      <c r="N310" s="5"/>
      <c r="O310" s="7"/>
      <c r="R310" s="5"/>
      <c r="S310" s="7"/>
      <c r="U310">
        <v>3.1379999999999999</v>
      </c>
      <c r="V310" s="5">
        <v>22.175000000000001</v>
      </c>
      <c r="W310" s="7">
        <f t="shared" si="41"/>
        <v>53.918797999999981</v>
      </c>
      <c r="Z310" s="5"/>
      <c r="AA310" s="7"/>
      <c r="AD310" s="5"/>
      <c r="AE310" s="7"/>
      <c r="AG310">
        <v>3.1949999999999998</v>
      </c>
      <c r="AH310" s="5">
        <v>24.218</v>
      </c>
      <c r="AI310" s="7">
        <f t="shared" si="42"/>
        <v>59.098770000000009</v>
      </c>
      <c r="AS310">
        <v>3.1989999999999998</v>
      </c>
      <c r="AT310" s="5">
        <v>26.136000000000003</v>
      </c>
      <c r="AU310" s="7">
        <f t="shared" si="43"/>
        <v>62.119906999999962</v>
      </c>
      <c r="BE310">
        <v>3.1909999999999998</v>
      </c>
      <c r="BF310" s="5">
        <v>28.048000000000002</v>
      </c>
      <c r="BG310" s="7">
        <f t="shared" si="44"/>
        <v>67.555096999999975</v>
      </c>
    </row>
    <row r="311" spans="9:59" x14ac:dyDescent="0.45">
      <c r="I311">
        <v>3.1779999999999999</v>
      </c>
      <c r="J311" s="5">
        <v>19.021000000000001</v>
      </c>
      <c r="K311" s="7">
        <f t="shared" si="40"/>
        <v>48.209793000000005</v>
      </c>
      <c r="N311" s="5"/>
      <c r="O311" s="7"/>
      <c r="R311" s="5"/>
      <c r="S311" s="7"/>
      <c r="U311">
        <v>3.15</v>
      </c>
      <c r="V311" s="5">
        <v>22.158000000000001</v>
      </c>
      <c r="W311" s="7">
        <f t="shared" si="41"/>
        <v>54.184693999999979</v>
      </c>
      <c r="Z311" s="5"/>
      <c r="AA311" s="7"/>
      <c r="AD311" s="5"/>
      <c r="AE311" s="7"/>
      <c r="AG311">
        <v>3.2069999999999999</v>
      </c>
      <c r="AH311" s="5">
        <v>24.201000000000001</v>
      </c>
      <c r="AI311" s="7">
        <f t="shared" si="42"/>
        <v>59.389182000000012</v>
      </c>
      <c r="AS311">
        <v>3.2069999999999999</v>
      </c>
      <c r="AT311" s="5">
        <v>26.113999999999997</v>
      </c>
      <c r="AU311" s="7">
        <f t="shared" si="43"/>
        <v>62.32881899999996</v>
      </c>
      <c r="BE311">
        <v>3.2029999999999998</v>
      </c>
      <c r="BF311" s="5">
        <v>28.009</v>
      </c>
      <c r="BG311" s="7">
        <f t="shared" si="44"/>
        <v>67.891204999999971</v>
      </c>
    </row>
    <row r="312" spans="9:59" x14ac:dyDescent="0.45">
      <c r="I312">
        <v>3.1909999999999998</v>
      </c>
      <c r="J312" s="5">
        <v>18.981000000000002</v>
      </c>
      <c r="K312" s="7">
        <f t="shared" si="40"/>
        <v>48.456546000000003</v>
      </c>
      <c r="N312" s="5"/>
      <c r="O312" s="7"/>
      <c r="R312" s="5"/>
      <c r="S312" s="7"/>
      <c r="U312">
        <v>3.1579999999999999</v>
      </c>
      <c r="V312" s="5">
        <v>22.152999999999999</v>
      </c>
      <c r="W312" s="7">
        <f t="shared" si="41"/>
        <v>54.361917999999982</v>
      </c>
      <c r="Z312" s="5"/>
      <c r="AA312" s="7"/>
      <c r="AD312" s="5"/>
      <c r="AE312" s="7"/>
      <c r="AG312">
        <v>3.2149999999999999</v>
      </c>
      <c r="AH312" s="5">
        <v>24.178000000000001</v>
      </c>
      <c r="AI312" s="7">
        <f t="shared" si="42"/>
        <v>59.582606000000013</v>
      </c>
      <c r="AS312">
        <v>3.218</v>
      </c>
      <c r="AT312" s="5">
        <v>26.073999999999998</v>
      </c>
      <c r="AU312" s="7">
        <f t="shared" si="43"/>
        <v>62.61563299999996</v>
      </c>
      <c r="BE312">
        <v>3.21</v>
      </c>
      <c r="BF312" s="5">
        <v>27.991999999999997</v>
      </c>
      <c r="BG312" s="7">
        <f t="shared" si="44"/>
        <v>68.087148999999968</v>
      </c>
    </row>
    <row r="313" spans="9:59" x14ac:dyDescent="0.45">
      <c r="I313">
        <v>3.1989999999999998</v>
      </c>
      <c r="J313" s="5">
        <v>18.959</v>
      </c>
      <c r="K313" s="7">
        <f t="shared" si="40"/>
        <v>48.608218000000001</v>
      </c>
      <c r="N313" s="5"/>
      <c r="O313" s="7"/>
      <c r="R313" s="5"/>
      <c r="S313" s="7"/>
      <c r="U313">
        <v>3.1709999999999998</v>
      </c>
      <c r="V313" s="5">
        <v>22.135999999999999</v>
      </c>
      <c r="W313" s="7">
        <f t="shared" si="41"/>
        <v>54.649685999999981</v>
      </c>
      <c r="Z313" s="5"/>
      <c r="AA313" s="7"/>
      <c r="AD313" s="5"/>
      <c r="AE313" s="7"/>
      <c r="AG313">
        <v>3.226</v>
      </c>
      <c r="AH313" s="5">
        <v>24.138999999999999</v>
      </c>
      <c r="AI313" s="7">
        <f t="shared" si="42"/>
        <v>59.848135000000013</v>
      </c>
      <c r="AS313">
        <v>3.226</v>
      </c>
      <c r="AT313" s="5">
        <v>26.058</v>
      </c>
      <c r="AU313" s="7">
        <f t="shared" si="43"/>
        <v>62.824096999999959</v>
      </c>
      <c r="BE313">
        <v>3.2229999999999999</v>
      </c>
      <c r="BF313" s="5">
        <v>27.97</v>
      </c>
      <c r="BG313" s="7">
        <f t="shared" si="44"/>
        <v>68.450758999999962</v>
      </c>
    </row>
    <row r="314" spans="9:59" x14ac:dyDescent="0.45">
      <c r="I314">
        <v>3.2109999999999999</v>
      </c>
      <c r="J314" s="5">
        <v>18.931000000000001</v>
      </c>
      <c r="K314" s="7">
        <f t="shared" si="40"/>
        <v>48.835390000000004</v>
      </c>
      <c r="N314" s="5"/>
      <c r="O314" s="7"/>
      <c r="R314" s="5"/>
      <c r="S314" s="7"/>
      <c r="U314">
        <v>3.1789999999999998</v>
      </c>
      <c r="V314" s="5">
        <v>22.108000000000001</v>
      </c>
      <c r="W314" s="7">
        <f t="shared" si="41"/>
        <v>54.826549999999983</v>
      </c>
      <c r="Z314" s="5"/>
      <c r="AA314" s="7"/>
      <c r="AD314" s="5"/>
      <c r="AE314" s="7"/>
      <c r="AG314">
        <v>3.234</v>
      </c>
      <c r="AH314" s="5">
        <v>24.122</v>
      </c>
      <c r="AI314" s="7">
        <f t="shared" si="42"/>
        <v>60.041111000000015</v>
      </c>
      <c r="AS314">
        <v>3.2389999999999999</v>
      </c>
      <c r="AT314" s="5">
        <v>26.029000000000003</v>
      </c>
      <c r="AU314" s="7">
        <f t="shared" si="43"/>
        <v>63.162473999999953</v>
      </c>
      <c r="BE314">
        <v>3.23</v>
      </c>
      <c r="BF314" s="5">
        <v>27.947000000000003</v>
      </c>
      <c r="BG314" s="7">
        <f t="shared" si="44"/>
        <v>68.646387999999959</v>
      </c>
    </row>
    <row r="315" spans="9:59" x14ac:dyDescent="0.45">
      <c r="I315">
        <v>3.2189999999999999</v>
      </c>
      <c r="J315" s="5">
        <v>18.925000000000001</v>
      </c>
      <c r="K315" s="7">
        <f t="shared" si="40"/>
        <v>48.986790000000006</v>
      </c>
      <c r="N315" s="5"/>
      <c r="O315" s="7"/>
      <c r="R315" s="5"/>
      <c r="S315" s="7"/>
      <c r="U315">
        <v>3.1909999999999998</v>
      </c>
      <c r="V315" s="5">
        <v>22.079000000000001</v>
      </c>
      <c r="W315" s="7">
        <f t="shared" si="41"/>
        <v>55.09149799999998</v>
      </c>
      <c r="Z315" s="5"/>
      <c r="AA315" s="7"/>
      <c r="AD315" s="5"/>
      <c r="AE315" s="7"/>
      <c r="AG315">
        <v>3.246</v>
      </c>
      <c r="AH315" s="5">
        <v>24.094000000000001</v>
      </c>
      <c r="AI315" s="7">
        <f t="shared" si="42"/>
        <v>60.330239000000013</v>
      </c>
      <c r="AS315">
        <v>3.2469999999999999</v>
      </c>
      <c r="AT315" s="5">
        <v>26.018000000000001</v>
      </c>
      <c r="AU315" s="7">
        <f t="shared" si="43"/>
        <v>63.370617999999951</v>
      </c>
      <c r="BE315">
        <v>3.242</v>
      </c>
      <c r="BF315" s="5">
        <v>27.918999999999997</v>
      </c>
      <c r="BG315" s="7">
        <f t="shared" si="44"/>
        <v>68.981415999999953</v>
      </c>
    </row>
    <row r="316" spans="9:59" x14ac:dyDescent="0.45">
      <c r="I316">
        <v>3.23</v>
      </c>
      <c r="J316" s="5">
        <v>18.88</v>
      </c>
      <c r="K316" s="7">
        <f t="shared" si="40"/>
        <v>49.19447000000001</v>
      </c>
      <c r="N316" s="5"/>
      <c r="O316" s="7"/>
      <c r="R316" s="5"/>
      <c r="S316" s="7"/>
      <c r="U316">
        <v>3.1989999999999998</v>
      </c>
      <c r="V316" s="5">
        <v>22.074000000000002</v>
      </c>
      <c r="W316" s="7">
        <f t="shared" si="41"/>
        <v>55.26808999999998</v>
      </c>
      <c r="Z316" s="5"/>
      <c r="AA316" s="7"/>
      <c r="AD316" s="5"/>
      <c r="AE316" s="7"/>
      <c r="AG316">
        <v>3.2549999999999999</v>
      </c>
      <c r="AH316" s="5">
        <v>24.065999999999999</v>
      </c>
      <c r="AI316" s="7">
        <f t="shared" si="42"/>
        <v>60.546833000000014</v>
      </c>
      <c r="AS316">
        <v>3.2589999999999999</v>
      </c>
      <c r="AT316" s="5">
        <v>25.978999999999999</v>
      </c>
      <c r="AU316" s="7">
        <f t="shared" si="43"/>
        <v>63.682365999999952</v>
      </c>
      <c r="BE316">
        <v>3.25</v>
      </c>
      <c r="BF316" s="5">
        <v>27.896000000000001</v>
      </c>
      <c r="BG316" s="7">
        <f t="shared" si="44"/>
        <v>69.204583999999954</v>
      </c>
    </row>
    <row r="317" spans="9:59" x14ac:dyDescent="0.45">
      <c r="I317">
        <v>3.2389999999999999</v>
      </c>
      <c r="J317" s="5">
        <v>18.863</v>
      </c>
      <c r="K317" s="7">
        <f t="shared" si="40"/>
        <v>49.36423700000001</v>
      </c>
      <c r="N317" s="5"/>
      <c r="O317" s="7"/>
      <c r="R317" s="5"/>
      <c r="S317" s="7"/>
      <c r="U317">
        <v>3.2109999999999999</v>
      </c>
      <c r="V317" s="5">
        <v>22.056999999999999</v>
      </c>
      <c r="W317" s="7">
        <f t="shared" si="41"/>
        <v>55.532773999999982</v>
      </c>
      <c r="Z317" s="5"/>
      <c r="AA317" s="7"/>
      <c r="AD317" s="5"/>
      <c r="AE317" s="7"/>
      <c r="AG317">
        <v>3.266</v>
      </c>
      <c r="AH317" s="5">
        <v>24.036999999999999</v>
      </c>
      <c r="AI317" s="7">
        <f t="shared" si="42"/>
        <v>60.811240000000019</v>
      </c>
      <c r="AS317">
        <v>3.2669999999999999</v>
      </c>
      <c r="AT317" s="5">
        <v>25.968000000000004</v>
      </c>
      <c r="AU317" s="7">
        <f t="shared" si="43"/>
        <v>63.89010999999995</v>
      </c>
      <c r="BE317">
        <v>3.2629999999999999</v>
      </c>
      <c r="BF317" s="5">
        <v>27.874000000000002</v>
      </c>
      <c r="BG317" s="7">
        <f t="shared" si="44"/>
        <v>69.566945999999945</v>
      </c>
    </row>
    <row r="318" spans="9:59" x14ac:dyDescent="0.45">
      <c r="I318">
        <v>3.2509999999999999</v>
      </c>
      <c r="J318" s="5">
        <v>18.829000000000001</v>
      </c>
      <c r="K318" s="7">
        <f t="shared" si="40"/>
        <v>49.590185000000012</v>
      </c>
      <c r="N318" s="5"/>
      <c r="O318" s="7"/>
      <c r="R318" s="5"/>
      <c r="S318" s="7"/>
      <c r="U318">
        <v>3.2189999999999999</v>
      </c>
      <c r="V318" s="5">
        <v>22.023</v>
      </c>
      <c r="W318" s="7">
        <f t="shared" si="41"/>
        <v>55.708957999999981</v>
      </c>
      <c r="Z318" s="5"/>
      <c r="AA318" s="7"/>
      <c r="AD318" s="5"/>
      <c r="AE318" s="7"/>
      <c r="AG318">
        <v>3.2749999999999999</v>
      </c>
      <c r="AH318" s="5">
        <v>24.026</v>
      </c>
      <c r="AI318" s="7">
        <f t="shared" si="42"/>
        <v>61.027474000000019</v>
      </c>
      <c r="AS318">
        <v>3.2789999999999999</v>
      </c>
      <c r="AT318" s="5">
        <v>25.933999999999997</v>
      </c>
      <c r="AU318" s="7">
        <f t="shared" si="43"/>
        <v>64.201317999999944</v>
      </c>
      <c r="BE318">
        <v>3.2709999999999999</v>
      </c>
      <c r="BF318" s="5">
        <v>27.850999999999999</v>
      </c>
      <c r="BG318" s="7">
        <f t="shared" si="44"/>
        <v>69.789753999999945</v>
      </c>
    </row>
    <row r="319" spans="9:59" x14ac:dyDescent="0.45">
      <c r="I319">
        <v>3.258</v>
      </c>
      <c r="J319" s="5">
        <v>18.812000000000001</v>
      </c>
      <c r="K319" s="7">
        <f t="shared" si="40"/>
        <v>49.721869000000012</v>
      </c>
      <c r="N319" s="5"/>
      <c r="O319" s="7"/>
      <c r="R319" s="5"/>
      <c r="S319" s="7"/>
      <c r="U319">
        <v>3.23</v>
      </c>
      <c r="V319" s="5">
        <v>21.995000000000001</v>
      </c>
      <c r="W319" s="7">
        <f t="shared" si="41"/>
        <v>55.950902999999983</v>
      </c>
      <c r="Z319" s="5"/>
      <c r="AA319" s="7"/>
      <c r="AD319" s="5"/>
      <c r="AE319" s="7"/>
      <c r="AG319">
        <v>3.286</v>
      </c>
      <c r="AH319" s="5">
        <v>23.992000000000001</v>
      </c>
      <c r="AI319" s="7">
        <f t="shared" si="42"/>
        <v>61.291386000000024</v>
      </c>
      <c r="AS319">
        <v>3.2869999999999999</v>
      </c>
      <c r="AT319" s="5">
        <v>25.917000000000002</v>
      </c>
      <c r="AU319" s="7">
        <f t="shared" si="43"/>
        <v>64.408653999999942</v>
      </c>
      <c r="BE319">
        <v>3.282</v>
      </c>
      <c r="BF319" s="5">
        <v>27.817999999999998</v>
      </c>
      <c r="BG319" s="7">
        <f t="shared" si="44"/>
        <v>70.095751999999948</v>
      </c>
    </row>
    <row r="320" spans="9:59" x14ac:dyDescent="0.45">
      <c r="I320">
        <v>3.2709999999999999</v>
      </c>
      <c r="J320" s="5">
        <v>18.779</v>
      </c>
      <c r="K320" s="7">
        <f t="shared" si="40"/>
        <v>49.965996000000011</v>
      </c>
      <c r="N320" s="5"/>
      <c r="O320" s="7"/>
      <c r="R320" s="5"/>
      <c r="S320" s="7"/>
      <c r="U320">
        <v>3.2389999999999999</v>
      </c>
      <c r="V320" s="5">
        <v>21.995000000000001</v>
      </c>
      <c r="W320" s="7">
        <f t="shared" si="41"/>
        <v>56.148857999999983</v>
      </c>
      <c r="Z320" s="5"/>
      <c r="AA320" s="7"/>
      <c r="AD320" s="5"/>
      <c r="AE320" s="7"/>
      <c r="AG320">
        <v>3.294</v>
      </c>
      <c r="AH320" s="5">
        <v>23.963999999999999</v>
      </c>
      <c r="AI320" s="7">
        <f t="shared" si="42"/>
        <v>61.483098000000027</v>
      </c>
      <c r="AS320">
        <v>3.2989999999999999</v>
      </c>
      <c r="AT320" s="5">
        <v>25.883000000000003</v>
      </c>
      <c r="AU320" s="7">
        <f t="shared" si="43"/>
        <v>64.719249999999946</v>
      </c>
      <c r="BE320">
        <v>3.29</v>
      </c>
      <c r="BF320" s="5">
        <v>27.795000000000002</v>
      </c>
      <c r="BG320" s="7">
        <f t="shared" si="44"/>
        <v>70.318111999999942</v>
      </c>
    </row>
    <row r="321" spans="9:59" x14ac:dyDescent="0.45">
      <c r="I321">
        <v>3.2789999999999999</v>
      </c>
      <c r="J321" s="5">
        <v>18.762</v>
      </c>
      <c r="K321" s="7">
        <f t="shared" si="40"/>
        <v>50.116092000000009</v>
      </c>
      <c r="N321" s="5"/>
      <c r="O321" s="7"/>
      <c r="R321" s="5"/>
      <c r="S321" s="7"/>
      <c r="U321">
        <v>3.2509999999999999</v>
      </c>
      <c r="V321" s="5">
        <v>21.956</v>
      </c>
      <c r="W321" s="7">
        <f t="shared" si="41"/>
        <v>56.412329999999983</v>
      </c>
      <c r="Z321" s="5"/>
      <c r="AA321" s="7"/>
      <c r="AD321" s="5"/>
      <c r="AE321" s="7"/>
      <c r="AG321">
        <v>3.3069999999999999</v>
      </c>
      <c r="AH321" s="5">
        <v>23.942</v>
      </c>
      <c r="AI321" s="7">
        <f t="shared" si="42"/>
        <v>61.794344000000024</v>
      </c>
      <c r="AS321">
        <v>3.3069999999999999</v>
      </c>
      <c r="AT321" s="5">
        <v>25.878</v>
      </c>
      <c r="AU321" s="7">
        <f t="shared" si="43"/>
        <v>64.92627399999995</v>
      </c>
      <c r="BE321">
        <v>3.3029999999999999</v>
      </c>
      <c r="BF321" s="5">
        <v>27.767000000000003</v>
      </c>
      <c r="BG321" s="7">
        <f t="shared" si="44"/>
        <v>70.679082999999935</v>
      </c>
    </row>
    <row r="322" spans="9:59" x14ac:dyDescent="0.45">
      <c r="I322">
        <v>3.2909999999999999</v>
      </c>
      <c r="J322" s="5">
        <v>18.734000000000002</v>
      </c>
      <c r="K322" s="7">
        <f t="shared" si="40"/>
        <v>50.340900000000012</v>
      </c>
      <c r="N322" s="5"/>
      <c r="O322" s="7"/>
      <c r="R322" s="5"/>
      <c r="S322" s="7"/>
      <c r="U322">
        <v>3.2589999999999999</v>
      </c>
      <c r="V322" s="5">
        <v>21.943999999999999</v>
      </c>
      <c r="W322" s="7">
        <f t="shared" si="41"/>
        <v>56.587881999999986</v>
      </c>
      <c r="Z322" s="5"/>
      <c r="AA322" s="7"/>
      <c r="AD322" s="5"/>
      <c r="AE322" s="7"/>
      <c r="AG322">
        <v>3.3149999999999999</v>
      </c>
      <c r="AH322" s="5">
        <v>23.919</v>
      </c>
      <c r="AI322" s="7">
        <f t="shared" si="42"/>
        <v>61.985696000000026</v>
      </c>
      <c r="AS322">
        <v>3.319</v>
      </c>
      <c r="AT322" s="5">
        <v>25.832999999999998</v>
      </c>
      <c r="AU322" s="7">
        <f t="shared" si="43"/>
        <v>65.236269999999948</v>
      </c>
      <c r="BE322">
        <v>3.3109999999999999</v>
      </c>
      <c r="BF322" s="5">
        <v>27.756</v>
      </c>
      <c r="BG322" s="7">
        <f t="shared" si="44"/>
        <v>70.901130999999936</v>
      </c>
    </row>
    <row r="323" spans="9:59" x14ac:dyDescent="0.45">
      <c r="I323">
        <v>3.2989999999999999</v>
      </c>
      <c r="J323" s="5">
        <v>18.710999999999999</v>
      </c>
      <c r="K323" s="7">
        <f t="shared" si="40"/>
        <v>50.49058800000001</v>
      </c>
      <c r="N323" s="5"/>
      <c r="O323" s="7"/>
      <c r="R323" s="5"/>
      <c r="S323" s="7"/>
      <c r="U323">
        <v>3.27</v>
      </c>
      <c r="V323" s="5">
        <v>21.916</v>
      </c>
      <c r="W323" s="7">
        <f t="shared" si="41"/>
        <v>56.828957999999986</v>
      </c>
      <c r="Z323" s="5"/>
      <c r="AA323" s="7"/>
      <c r="AD323" s="5"/>
      <c r="AE323" s="7"/>
      <c r="AG323">
        <v>3.3260000000000001</v>
      </c>
      <c r="AH323" s="5">
        <v>23.88</v>
      </c>
      <c r="AI323" s="7">
        <f t="shared" si="42"/>
        <v>62.248376000000029</v>
      </c>
      <c r="AS323">
        <v>3.327</v>
      </c>
      <c r="AT323" s="5">
        <v>25.820999999999998</v>
      </c>
      <c r="AU323" s="7">
        <f t="shared" si="43"/>
        <v>65.442837999999952</v>
      </c>
      <c r="BE323">
        <v>3.323</v>
      </c>
      <c r="BF323" s="5">
        <v>27.716000000000001</v>
      </c>
      <c r="BG323" s="7">
        <f t="shared" si="44"/>
        <v>71.233722999999941</v>
      </c>
    </row>
    <row r="324" spans="9:59" x14ac:dyDescent="0.45">
      <c r="I324">
        <v>3.3109999999999999</v>
      </c>
      <c r="J324" s="5">
        <v>18.677</v>
      </c>
      <c r="K324" s="7">
        <f t="shared" si="40"/>
        <v>50.714712000000013</v>
      </c>
      <c r="N324" s="5"/>
      <c r="O324" s="7"/>
      <c r="R324" s="5"/>
      <c r="S324" s="7"/>
      <c r="U324">
        <v>3.278</v>
      </c>
      <c r="V324" s="5">
        <v>21.888000000000002</v>
      </c>
      <c r="W324" s="7">
        <f t="shared" si="41"/>
        <v>57.004061999999983</v>
      </c>
      <c r="Z324" s="5"/>
      <c r="AA324" s="7"/>
      <c r="AD324" s="5"/>
      <c r="AE324" s="7"/>
      <c r="AG324">
        <v>3.3340000000000001</v>
      </c>
      <c r="AH324" s="5">
        <v>23.852</v>
      </c>
      <c r="AI324" s="7">
        <f t="shared" si="42"/>
        <v>62.439192000000027</v>
      </c>
      <c r="AS324">
        <v>3.339</v>
      </c>
      <c r="AT324" s="5">
        <v>25.786999999999999</v>
      </c>
      <c r="AU324" s="7">
        <f t="shared" si="43"/>
        <v>65.752281999999951</v>
      </c>
      <c r="BE324">
        <v>3.331</v>
      </c>
      <c r="BF324" s="5">
        <v>27.700000000000003</v>
      </c>
      <c r="BG324" s="7">
        <f t="shared" si="44"/>
        <v>71.455322999999936</v>
      </c>
    </row>
    <row r="325" spans="9:59" x14ac:dyDescent="0.45">
      <c r="I325">
        <v>3.319</v>
      </c>
      <c r="J325" s="5">
        <v>18.672000000000001</v>
      </c>
      <c r="K325" s="7">
        <f t="shared" si="40"/>
        <v>50.86408800000001</v>
      </c>
      <c r="N325" s="5"/>
      <c r="O325" s="7"/>
      <c r="R325" s="5"/>
      <c r="S325" s="7"/>
      <c r="U325">
        <v>3.2909999999999999</v>
      </c>
      <c r="V325" s="5">
        <v>21.876999999999999</v>
      </c>
      <c r="W325" s="7">
        <f t="shared" si="41"/>
        <v>57.288462999999979</v>
      </c>
      <c r="Z325" s="5"/>
      <c r="AA325" s="7"/>
      <c r="AD325" s="5"/>
      <c r="AE325" s="7"/>
      <c r="AG325">
        <v>3.347</v>
      </c>
      <c r="AH325" s="5">
        <v>23.818000000000001</v>
      </c>
      <c r="AI325" s="7">
        <f t="shared" si="42"/>
        <v>62.748826000000022</v>
      </c>
      <c r="AS325">
        <v>3.347</v>
      </c>
      <c r="AT325" s="5">
        <v>25.759</v>
      </c>
      <c r="AU325" s="7">
        <f t="shared" si="43"/>
        <v>65.958353999999957</v>
      </c>
      <c r="BE325">
        <v>3.3420000000000001</v>
      </c>
      <c r="BF325" s="5">
        <v>27.649000000000001</v>
      </c>
      <c r="BG325" s="7">
        <f t="shared" si="44"/>
        <v>71.759461999999942</v>
      </c>
    </row>
    <row r="326" spans="9:59" x14ac:dyDescent="0.45">
      <c r="I326">
        <v>3.331</v>
      </c>
      <c r="J326" s="5">
        <v>18.626999999999999</v>
      </c>
      <c r="K326" s="7">
        <f t="shared" si="40"/>
        <v>51.087612000000007</v>
      </c>
      <c r="N326" s="5"/>
      <c r="O326" s="7"/>
      <c r="R326" s="5"/>
      <c r="S326" s="7"/>
      <c r="U326">
        <v>3.2989999999999999</v>
      </c>
      <c r="V326" s="5">
        <v>21.849</v>
      </c>
      <c r="W326" s="7">
        <f t="shared" si="41"/>
        <v>57.463254999999982</v>
      </c>
      <c r="Z326" s="5"/>
      <c r="AA326" s="7"/>
      <c r="AD326" s="5"/>
      <c r="AE326" s="7"/>
      <c r="AG326">
        <v>3.355</v>
      </c>
      <c r="AH326" s="5">
        <v>23.795999999999999</v>
      </c>
      <c r="AI326" s="7">
        <f t="shared" si="42"/>
        <v>62.939194000000022</v>
      </c>
      <c r="AS326">
        <v>3.3580000000000001</v>
      </c>
      <c r="AT326" s="5">
        <v>25.731000000000002</v>
      </c>
      <c r="AU326" s="7">
        <f t="shared" si="43"/>
        <v>66.241394999999955</v>
      </c>
      <c r="BE326">
        <v>3.35</v>
      </c>
      <c r="BF326" s="5">
        <v>27.637999999999998</v>
      </c>
      <c r="BG326" s="7">
        <f t="shared" si="44"/>
        <v>71.980565999999939</v>
      </c>
    </row>
    <row r="327" spans="9:59" x14ac:dyDescent="0.45">
      <c r="I327">
        <v>3.339</v>
      </c>
      <c r="J327" s="5">
        <v>18.61</v>
      </c>
      <c r="K327" s="7">
        <f t="shared" si="40"/>
        <v>51.236492000000005</v>
      </c>
      <c r="N327" s="5"/>
      <c r="O327" s="7"/>
      <c r="R327" s="5"/>
      <c r="S327" s="7"/>
      <c r="U327">
        <v>3.3109999999999999</v>
      </c>
      <c r="V327" s="5">
        <v>21.826000000000001</v>
      </c>
      <c r="W327" s="7">
        <f t="shared" si="41"/>
        <v>57.725166999999985</v>
      </c>
      <c r="Z327" s="5"/>
      <c r="AA327" s="7"/>
      <c r="AD327" s="5"/>
      <c r="AE327" s="7"/>
      <c r="AG327">
        <v>3.367</v>
      </c>
      <c r="AH327" s="5">
        <v>23.756</v>
      </c>
      <c r="AI327" s="7">
        <f t="shared" si="42"/>
        <v>63.224266000000021</v>
      </c>
      <c r="AS327">
        <v>3.3660000000000001</v>
      </c>
      <c r="AT327" s="5">
        <v>25.713999999999999</v>
      </c>
      <c r="AU327" s="7">
        <f t="shared" si="43"/>
        <v>66.44710699999996</v>
      </c>
      <c r="BE327">
        <v>3.363</v>
      </c>
      <c r="BF327" s="5">
        <v>27.597999999999999</v>
      </c>
      <c r="BG327" s="7">
        <f t="shared" si="44"/>
        <v>72.339339999999936</v>
      </c>
    </row>
    <row r="328" spans="9:59" x14ac:dyDescent="0.45">
      <c r="I328">
        <v>3.351</v>
      </c>
      <c r="J328" s="5">
        <v>18.571000000000002</v>
      </c>
      <c r="K328" s="7">
        <f t="shared" ref="K328:K391" si="45">(I328-I327)*(J328)+K327</f>
        <v>51.459344000000009</v>
      </c>
      <c r="N328" s="5"/>
      <c r="O328" s="7"/>
      <c r="R328" s="5"/>
      <c r="S328" s="7"/>
      <c r="U328">
        <v>3.3180000000000001</v>
      </c>
      <c r="V328" s="5">
        <v>21.809000000000001</v>
      </c>
      <c r="W328" s="7">
        <f t="shared" ref="W328:W391" si="46">(U328-U327)*(V328)+W327</f>
        <v>57.877829999999989</v>
      </c>
      <c r="Z328" s="5"/>
      <c r="AA328" s="7"/>
      <c r="AD328" s="5"/>
      <c r="AE328" s="7"/>
      <c r="AG328">
        <v>3.375</v>
      </c>
      <c r="AH328" s="5">
        <v>23.756</v>
      </c>
      <c r="AI328" s="7">
        <f t="shared" ref="AI328:AI391" si="47">(AG328-AG327)*(AH328)+AI327</f>
        <v>63.414314000000019</v>
      </c>
      <c r="AS328">
        <v>3.379</v>
      </c>
      <c r="AT328" s="5">
        <v>25.680999999999997</v>
      </c>
      <c r="AU328" s="7">
        <f t="shared" ref="AU328:AU391" si="48">(AS328-AS327)*(AT328)+AU327</f>
        <v>66.780959999999951</v>
      </c>
      <c r="BE328">
        <v>3.371</v>
      </c>
      <c r="BF328" s="5">
        <v>27.564</v>
      </c>
      <c r="BG328" s="7">
        <f t="shared" ref="BG328:BG391" si="49">(BE328-BE327)*(BF328)+BG327</f>
        <v>72.559851999999935</v>
      </c>
    </row>
    <row r="329" spans="9:59" x14ac:dyDescent="0.45">
      <c r="I329">
        <v>3.3580000000000001</v>
      </c>
      <c r="J329" s="5">
        <v>18.547999999999998</v>
      </c>
      <c r="K329" s="7">
        <f t="shared" si="45"/>
        <v>51.589180000000013</v>
      </c>
      <c r="N329" s="5"/>
      <c r="O329" s="7"/>
      <c r="R329" s="5"/>
      <c r="S329" s="7"/>
      <c r="U329">
        <v>3.331</v>
      </c>
      <c r="V329" s="5">
        <v>21.786999999999999</v>
      </c>
      <c r="W329" s="7">
        <f t="shared" si="46"/>
        <v>58.161060999999989</v>
      </c>
      <c r="Z329" s="5"/>
      <c r="AA329" s="7"/>
      <c r="AD329" s="5"/>
      <c r="AE329" s="7"/>
      <c r="AG329">
        <v>3.387</v>
      </c>
      <c r="AH329" s="5">
        <v>23.716999999999999</v>
      </c>
      <c r="AI329" s="7">
        <f t="shared" si="47"/>
        <v>63.69891800000002</v>
      </c>
      <c r="AS329">
        <v>3.3860000000000001</v>
      </c>
      <c r="AT329" s="5">
        <v>25.640999999999998</v>
      </c>
      <c r="AU329" s="7">
        <f t="shared" si="48"/>
        <v>66.960446999999959</v>
      </c>
      <c r="BE329">
        <v>3.383</v>
      </c>
      <c r="BF329" s="5">
        <v>27.542000000000002</v>
      </c>
      <c r="BG329" s="7">
        <f t="shared" si="49"/>
        <v>72.89035599999994</v>
      </c>
    </row>
    <row r="330" spans="9:59" x14ac:dyDescent="0.45">
      <c r="I330">
        <v>3.371</v>
      </c>
      <c r="J330" s="5">
        <v>18.530999999999999</v>
      </c>
      <c r="K330" s="7">
        <f t="shared" si="45"/>
        <v>51.830083000000009</v>
      </c>
      <c r="N330" s="5"/>
      <c r="O330" s="7"/>
      <c r="R330" s="5"/>
      <c r="S330" s="7"/>
      <c r="U330">
        <v>3.339</v>
      </c>
      <c r="V330" s="5">
        <v>21.763999999999999</v>
      </c>
      <c r="W330" s="7">
        <f t="shared" si="46"/>
        <v>58.33517299999999</v>
      </c>
      <c r="Z330" s="5"/>
      <c r="AA330" s="7"/>
      <c r="AD330" s="5"/>
      <c r="AE330" s="7"/>
      <c r="AG330">
        <v>3.395</v>
      </c>
      <c r="AH330" s="5">
        <v>23.683</v>
      </c>
      <c r="AI330" s="7">
        <f t="shared" si="47"/>
        <v>63.888382000000021</v>
      </c>
      <c r="AS330">
        <v>3.3980000000000001</v>
      </c>
      <c r="AT330" s="5">
        <v>25.619</v>
      </c>
      <c r="AU330" s="7">
        <f t="shared" si="48"/>
        <v>67.267874999999961</v>
      </c>
      <c r="BE330">
        <v>3.391</v>
      </c>
      <c r="BF330" s="5">
        <v>27.518999999999998</v>
      </c>
      <c r="BG330" s="7">
        <f t="shared" si="49"/>
        <v>73.110507999999939</v>
      </c>
    </row>
    <row r="331" spans="9:59" x14ac:dyDescent="0.45">
      <c r="I331">
        <v>3.379</v>
      </c>
      <c r="J331" s="5">
        <v>18.492000000000001</v>
      </c>
      <c r="K331" s="7">
        <f t="shared" si="45"/>
        <v>51.97801900000001</v>
      </c>
      <c r="N331" s="5"/>
      <c r="O331" s="7"/>
      <c r="R331" s="5"/>
      <c r="S331" s="7"/>
      <c r="U331">
        <v>3.351</v>
      </c>
      <c r="V331" s="5">
        <v>21.736000000000001</v>
      </c>
      <c r="W331" s="7">
        <f t="shared" si="46"/>
        <v>58.596004999999991</v>
      </c>
      <c r="Z331" s="5"/>
      <c r="AA331" s="7"/>
      <c r="AD331" s="5"/>
      <c r="AE331" s="7"/>
      <c r="AG331">
        <v>3.407</v>
      </c>
      <c r="AH331" s="5">
        <v>23.649000000000001</v>
      </c>
      <c r="AI331" s="7">
        <f t="shared" si="47"/>
        <v>64.172170000000023</v>
      </c>
      <c r="AS331">
        <v>3.4060000000000001</v>
      </c>
      <c r="AT331" s="5">
        <v>25.585000000000001</v>
      </c>
      <c r="AU331" s="7">
        <f t="shared" si="48"/>
        <v>67.472554999999957</v>
      </c>
      <c r="BE331">
        <v>3.403</v>
      </c>
      <c r="BF331" s="5">
        <v>27.463000000000001</v>
      </c>
      <c r="BG331" s="7">
        <f t="shared" si="49"/>
        <v>73.440063999999936</v>
      </c>
    </row>
    <row r="332" spans="9:59" x14ac:dyDescent="0.45">
      <c r="I332">
        <v>3.391</v>
      </c>
      <c r="J332" s="5">
        <v>18.481000000000002</v>
      </c>
      <c r="K332" s="7">
        <f t="shared" si="45"/>
        <v>52.199791000000012</v>
      </c>
      <c r="N332" s="5"/>
      <c r="O332" s="7"/>
      <c r="R332" s="5"/>
      <c r="S332" s="7"/>
      <c r="U332">
        <v>3.359</v>
      </c>
      <c r="V332" s="5">
        <v>21.725000000000001</v>
      </c>
      <c r="W332" s="7">
        <f t="shared" si="46"/>
        <v>58.769804999999991</v>
      </c>
      <c r="Z332" s="5"/>
      <c r="AA332" s="7"/>
      <c r="AD332" s="5"/>
      <c r="AE332" s="7"/>
      <c r="AG332">
        <v>3.415</v>
      </c>
      <c r="AH332" s="5">
        <v>23.626999999999999</v>
      </c>
      <c r="AI332" s="7">
        <f t="shared" si="47"/>
        <v>64.361186000000018</v>
      </c>
      <c r="AS332">
        <v>3.419</v>
      </c>
      <c r="AT332" s="5">
        <v>25.573999999999998</v>
      </c>
      <c r="AU332" s="7">
        <f t="shared" si="48"/>
        <v>67.80501699999995</v>
      </c>
      <c r="BE332">
        <v>3.411</v>
      </c>
      <c r="BF332" s="5">
        <v>27.457999999999998</v>
      </c>
      <c r="BG332" s="7">
        <f t="shared" si="49"/>
        <v>73.65972799999993</v>
      </c>
    </row>
    <row r="333" spans="9:59" x14ac:dyDescent="0.45">
      <c r="I333">
        <v>3.399</v>
      </c>
      <c r="J333" s="5">
        <v>18.452000000000002</v>
      </c>
      <c r="K333" s="7">
        <f t="shared" si="45"/>
        <v>52.347407000000011</v>
      </c>
      <c r="N333" s="5"/>
      <c r="O333" s="7"/>
      <c r="R333" s="5"/>
      <c r="S333" s="7"/>
      <c r="U333">
        <v>3.371</v>
      </c>
      <c r="V333" s="5">
        <v>21.713999999999999</v>
      </c>
      <c r="W333" s="7">
        <f t="shared" si="46"/>
        <v>59.03037299999999</v>
      </c>
      <c r="Z333" s="5"/>
      <c r="AA333" s="7"/>
      <c r="AD333" s="5"/>
      <c r="AE333" s="7"/>
      <c r="AG333">
        <v>3.427</v>
      </c>
      <c r="AH333" s="5">
        <v>23.599</v>
      </c>
      <c r="AI333" s="7">
        <f t="shared" si="47"/>
        <v>64.644374000000013</v>
      </c>
      <c r="AS333">
        <v>3.4260000000000002</v>
      </c>
      <c r="AT333" s="5">
        <v>25.545999999999999</v>
      </c>
      <c r="AU333" s="7">
        <f t="shared" si="48"/>
        <v>67.983838999999946</v>
      </c>
      <c r="BE333">
        <v>3.423</v>
      </c>
      <c r="BF333" s="5">
        <v>27.423999999999999</v>
      </c>
      <c r="BG333" s="7">
        <f t="shared" si="49"/>
        <v>73.988815999999929</v>
      </c>
    </row>
    <row r="334" spans="9:59" x14ac:dyDescent="0.45">
      <c r="I334">
        <v>3.41</v>
      </c>
      <c r="J334" s="5">
        <v>18.407</v>
      </c>
      <c r="K334" s="7">
        <f t="shared" si="45"/>
        <v>52.549884000000013</v>
      </c>
      <c r="N334" s="5"/>
      <c r="O334" s="7"/>
      <c r="R334" s="5"/>
      <c r="S334" s="7"/>
      <c r="U334">
        <v>3.379</v>
      </c>
      <c r="V334" s="5">
        <v>21.673999999999999</v>
      </c>
      <c r="W334" s="7">
        <f t="shared" si="46"/>
        <v>59.20376499999999</v>
      </c>
      <c r="Z334" s="5"/>
      <c r="AA334" s="7"/>
      <c r="AD334" s="5"/>
      <c r="AE334" s="7"/>
      <c r="AG334">
        <v>3.4350000000000001</v>
      </c>
      <c r="AH334" s="5">
        <v>23.576000000000001</v>
      </c>
      <c r="AI334" s="7">
        <f t="shared" si="47"/>
        <v>64.832982000000015</v>
      </c>
      <c r="AS334">
        <v>3.4380000000000002</v>
      </c>
      <c r="AT334" s="5">
        <v>25.506</v>
      </c>
      <c r="AU334" s="7">
        <f t="shared" si="48"/>
        <v>68.289910999999947</v>
      </c>
      <c r="BE334">
        <v>3.431</v>
      </c>
      <c r="BF334" s="5">
        <v>27.384</v>
      </c>
      <c r="BG334" s="7">
        <f t="shared" si="49"/>
        <v>74.207887999999926</v>
      </c>
    </row>
    <row r="335" spans="9:59" x14ac:dyDescent="0.45">
      <c r="I335">
        <v>3.419</v>
      </c>
      <c r="J335" s="5">
        <v>18.39</v>
      </c>
      <c r="K335" s="7">
        <f t="shared" si="45"/>
        <v>52.715394000000011</v>
      </c>
      <c r="N335" s="5"/>
      <c r="O335" s="7"/>
      <c r="R335" s="5"/>
      <c r="S335" s="7"/>
      <c r="U335">
        <v>3.391</v>
      </c>
      <c r="V335" s="5">
        <v>21.657</v>
      </c>
      <c r="W335" s="7">
        <f t="shared" si="46"/>
        <v>59.46364899999999</v>
      </c>
      <c r="Z335" s="5"/>
      <c r="AA335" s="7"/>
      <c r="AD335" s="5"/>
      <c r="AE335" s="7"/>
      <c r="AG335">
        <v>3.4470000000000001</v>
      </c>
      <c r="AH335" s="5">
        <v>23.530999999999999</v>
      </c>
      <c r="AI335" s="7">
        <f t="shared" si="47"/>
        <v>65.115354000000011</v>
      </c>
      <c r="AS335">
        <v>3.4470000000000001</v>
      </c>
      <c r="AT335" s="5">
        <v>25.478000000000002</v>
      </c>
      <c r="AU335" s="7">
        <f t="shared" si="48"/>
        <v>68.519212999999951</v>
      </c>
      <c r="BE335">
        <v>3.4430000000000001</v>
      </c>
      <c r="BF335" s="5">
        <v>27.344999999999999</v>
      </c>
      <c r="BG335" s="7">
        <f t="shared" si="49"/>
        <v>74.536027999999931</v>
      </c>
    </row>
    <row r="336" spans="9:59" x14ac:dyDescent="0.45">
      <c r="I336">
        <v>3.431</v>
      </c>
      <c r="J336" s="5">
        <v>18.356999999999999</v>
      </c>
      <c r="K336" s="7">
        <f t="shared" si="45"/>
        <v>52.93567800000001</v>
      </c>
      <c r="N336" s="5"/>
      <c r="O336" s="7"/>
      <c r="R336" s="5"/>
      <c r="S336" s="7"/>
      <c r="U336">
        <v>3.399</v>
      </c>
      <c r="V336" s="5">
        <v>21.640999999999998</v>
      </c>
      <c r="W336" s="7">
        <f t="shared" si="46"/>
        <v>59.636776999999988</v>
      </c>
      <c r="Z336" s="5"/>
      <c r="AA336" s="7"/>
      <c r="AD336" s="5"/>
      <c r="AE336" s="7"/>
      <c r="AG336">
        <v>3.4540000000000002</v>
      </c>
      <c r="AH336" s="5">
        <v>23.503</v>
      </c>
      <c r="AI336" s="7">
        <f t="shared" si="47"/>
        <v>65.279875000000018</v>
      </c>
      <c r="AS336">
        <v>3.4590000000000001</v>
      </c>
      <c r="AT336" s="5">
        <v>25.456000000000003</v>
      </c>
      <c r="AU336" s="7">
        <f t="shared" si="48"/>
        <v>68.824684999999945</v>
      </c>
      <c r="BE336">
        <v>3.4510000000000001</v>
      </c>
      <c r="BF336" s="5">
        <v>27.334000000000003</v>
      </c>
      <c r="BG336" s="7">
        <f t="shared" si="49"/>
        <v>74.754699999999929</v>
      </c>
    </row>
    <row r="337" spans="9:59" x14ac:dyDescent="0.45">
      <c r="I337">
        <v>3.4380000000000002</v>
      </c>
      <c r="J337" s="5">
        <v>18.344999999999999</v>
      </c>
      <c r="K337" s="7">
        <f t="shared" si="45"/>
        <v>53.064093000000014</v>
      </c>
      <c r="N337" s="5"/>
      <c r="O337" s="7"/>
      <c r="R337" s="5"/>
      <c r="S337" s="7"/>
      <c r="U337">
        <v>3.411</v>
      </c>
      <c r="V337" s="5">
        <v>21.596</v>
      </c>
      <c r="W337" s="7">
        <f t="shared" si="46"/>
        <v>59.895928999999988</v>
      </c>
      <c r="Z337" s="5"/>
      <c r="AA337" s="7"/>
      <c r="AD337" s="5"/>
      <c r="AE337" s="7"/>
      <c r="AG337">
        <v>3.4670000000000001</v>
      </c>
      <c r="AH337" s="5">
        <v>23.469000000000001</v>
      </c>
      <c r="AI337" s="7">
        <f t="shared" si="47"/>
        <v>65.584972000000022</v>
      </c>
      <c r="AS337">
        <v>3.4670000000000001</v>
      </c>
      <c r="AT337" s="5">
        <v>25.433</v>
      </c>
      <c r="AU337" s="7">
        <f t="shared" si="48"/>
        <v>69.028148999999942</v>
      </c>
      <c r="BE337">
        <v>3.4630000000000001</v>
      </c>
      <c r="BF337" s="5">
        <v>27.289000000000001</v>
      </c>
      <c r="BG337" s="7">
        <f t="shared" si="49"/>
        <v>75.082167999999925</v>
      </c>
    </row>
    <row r="338" spans="9:59" x14ac:dyDescent="0.45">
      <c r="I338">
        <v>3.4510000000000001</v>
      </c>
      <c r="J338" s="5">
        <v>18.295000000000002</v>
      </c>
      <c r="K338" s="7">
        <f t="shared" si="45"/>
        <v>53.301928000000011</v>
      </c>
      <c r="N338" s="5"/>
      <c r="O338" s="7"/>
      <c r="R338" s="5"/>
      <c r="S338" s="7"/>
      <c r="U338">
        <v>3.419</v>
      </c>
      <c r="V338" s="5">
        <v>21.579000000000001</v>
      </c>
      <c r="W338" s="7">
        <f t="shared" si="46"/>
        <v>60.068560999999988</v>
      </c>
      <c r="Z338" s="5"/>
      <c r="AA338" s="7"/>
      <c r="AD338" s="5"/>
      <c r="AE338" s="7"/>
      <c r="AG338">
        <v>3.4740000000000002</v>
      </c>
      <c r="AH338" s="5">
        <v>23.440999999999999</v>
      </c>
      <c r="AI338" s="7">
        <f t="shared" si="47"/>
        <v>65.749059000000031</v>
      </c>
      <c r="AS338">
        <v>3.4780000000000002</v>
      </c>
      <c r="AT338" s="5">
        <v>25.381999999999998</v>
      </c>
      <c r="AU338" s="7">
        <f t="shared" si="48"/>
        <v>69.30735099999994</v>
      </c>
      <c r="BE338">
        <v>3.47</v>
      </c>
      <c r="BF338" s="5">
        <v>27.249000000000002</v>
      </c>
      <c r="BG338" s="7">
        <f t="shared" si="49"/>
        <v>75.272910999999922</v>
      </c>
    </row>
    <row r="339" spans="9:59" x14ac:dyDescent="0.45">
      <c r="I339">
        <v>3.4580000000000002</v>
      </c>
      <c r="J339" s="5">
        <v>18.277999999999999</v>
      </c>
      <c r="K339" s="7">
        <f t="shared" si="45"/>
        <v>53.429874000000012</v>
      </c>
      <c r="N339" s="5"/>
      <c r="O339" s="7"/>
      <c r="R339" s="5"/>
      <c r="S339" s="7"/>
      <c r="U339">
        <v>3.43</v>
      </c>
      <c r="V339" s="5">
        <v>21.550999999999998</v>
      </c>
      <c r="W339" s="7">
        <f t="shared" si="46"/>
        <v>60.305621999999993</v>
      </c>
      <c r="Z339" s="5"/>
      <c r="AA339" s="7"/>
      <c r="AD339" s="5"/>
      <c r="AE339" s="7"/>
      <c r="AG339">
        <v>3.4870000000000001</v>
      </c>
      <c r="AH339" s="5">
        <v>23.419</v>
      </c>
      <c r="AI339" s="7">
        <f t="shared" si="47"/>
        <v>66.053506000000027</v>
      </c>
      <c r="AS339">
        <v>3.4860000000000002</v>
      </c>
      <c r="AT339" s="5">
        <v>25.348999999999997</v>
      </c>
      <c r="AU339" s="7">
        <f t="shared" si="48"/>
        <v>69.510142999999943</v>
      </c>
      <c r="BE339">
        <v>3.4830000000000001</v>
      </c>
      <c r="BF339" s="5">
        <v>27.220999999999997</v>
      </c>
      <c r="BG339" s="7">
        <f t="shared" si="49"/>
        <v>75.626783999999915</v>
      </c>
    </row>
    <row r="340" spans="9:59" x14ac:dyDescent="0.45">
      <c r="I340">
        <v>3.4710000000000001</v>
      </c>
      <c r="J340" s="5">
        <v>18.244</v>
      </c>
      <c r="K340" s="7">
        <f t="shared" si="45"/>
        <v>53.667046000000013</v>
      </c>
      <c r="N340" s="5"/>
      <c r="O340" s="7"/>
      <c r="R340" s="5"/>
      <c r="S340" s="7"/>
      <c r="U340">
        <v>3.4390000000000001</v>
      </c>
      <c r="V340" s="5">
        <v>21.533999999999999</v>
      </c>
      <c r="W340" s="7">
        <f t="shared" si="46"/>
        <v>60.499427999999988</v>
      </c>
      <c r="Z340" s="5"/>
      <c r="AA340" s="7"/>
      <c r="AD340" s="5"/>
      <c r="AE340" s="7"/>
      <c r="AG340">
        <v>3.4940000000000002</v>
      </c>
      <c r="AH340" s="5">
        <v>23.385000000000002</v>
      </c>
      <c r="AI340" s="7">
        <f t="shared" si="47"/>
        <v>66.217201000000031</v>
      </c>
      <c r="AS340">
        <v>3.4990000000000001</v>
      </c>
      <c r="AT340" s="5">
        <v>25.332000000000001</v>
      </c>
      <c r="AU340" s="7">
        <f t="shared" si="48"/>
        <v>69.839458999999934</v>
      </c>
      <c r="BE340">
        <v>3.4910000000000001</v>
      </c>
      <c r="BF340" s="5">
        <v>27.204000000000001</v>
      </c>
      <c r="BG340" s="7">
        <f t="shared" si="49"/>
        <v>75.84441599999991</v>
      </c>
    </row>
    <row r="341" spans="9:59" x14ac:dyDescent="0.45">
      <c r="I341">
        <v>3.4780000000000002</v>
      </c>
      <c r="J341" s="5">
        <v>18.204999999999998</v>
      </c>
      <c r="K341" s="7">
        <f t="shared" si="45"/>
        <v>53.794481000000019</v>
      </c>
      <c r="N341" s="5"/>
      <c r="O341" s="7"/>
      <c r="R341" s="5"/>
      <c r="S341" s="7"/>
      <c r="U341">
        <v>3.4510000000000001</v>
      </c>
      <c r="V341" s="5">
        <v>21.489000000000001</v>
      </c>
      <c r="W341" s="7">
        <f t="shared" si="46"/>
        <v>60.75729599999999</v>
      </c>
      <c r="Z341" s="5"/>
      <c r="AA341" s="7"/>
      <c r="AD341" s="5"/>
      <c r="AE341" s="7"/>
      <c r="AG341">
        <v>3.5070000000000001</v>
      </c>
      <c r="AH341" s="5">
        <v>23.344999999999999</v>
      </c>
      <c r="AI341" s="7">
        <f t="shared" si="47"/>
        <v>66.520686000000026</v>
      </c>
      <c r="AS341">
        <v>3.5070000000000001</v>
      </c>
      <c r="AT341" s="5">
        <v>25.304000000000002</v>
      </c>
      <c r="AU341" s="7">
        <f t="shared" si="48"/>
        <v>70.041890999999936</v>
      </c>
      <c r="BE341">
        <v>3.5030000000000001</v>
      </c>
      <c r="BF341" s="5">
        <v>27.148000000000003</v>
      </c>
      <c r="BG341" s="7">
        <f t="shared" si="49"/>
        <v>76.170191999999915</v>
      </c>
    </row>
    <row r="342" spans="9:59" x14ac:dyDescent="0.45">
      <c r="I342">
        <v>3.4910000000000001</v>
      </c>
      <c r="J342" s="5">
        <v>18.181999999999999</v>
      </c>
      <c r="K342" s="7">
        <f t="shared" si="45"/>
        <v>54.030847000000016</v>
      </c>
      <c r="N342" s="5"/>
      <c r="O342" s="7"/>
      <c r="R342" s="5"/>
      <c r="S342" s="7"/>
      <c r="U342">
        <v>3.4590000000000001</v>
      </c>
      <c r="V342" s="5">
        <v>21.494</v>
      </c>
      <c r="W342" s="7">
        <f t="shared" si="46"/>
        <v>60.929247999999987</v>
      </c>
      <c r="Z342" s="5"/>
      <c r="AA342" s="7"/>
      <c r="AD342" s="5"/>
      <c r="AE342" s="7"/>
      <c r="AG342">
        <v>3.5150000000000001</v>
      </c>
      <c r="AH342" s="5">
        <v>23.329000000000001</v>
      </c>
      <c r="AI342" s="7">
        <f t="shared" si="47"/>
        <v>66.707318000000029</v>
      </c>
      <c r="AS342">
        <v>3.5190000000000001</v>
      </c>
      <c r="AT342" s="5">
        <v>25.259</v>
      </c>
      <c r="AU342" s="7">
        <f t="shared" si="48"/>
        <v>70.34499899999993</v>
      </c>
      <c r="BE342">
        <v>3.5110000000000001</v>
      </c>
      <c r="BF342" s="5">
        <v>27.125999999999998</v>
      </c>
      <c r="BG342" s="7">
        <f t="shared" si="49"/>
        <v>76.387199999999922</v>
      </c>
    </row>
    <row r="343" spans="9:59" x14ac:dyDescent="0.45">
      <c r="I343">
        <v>3.4990000000000001</v>
      </c>
      <c r="J343" s="5">
        <v>18.16</v>
      </c>
      <c r="K343" s="7">
        <f t="shared" si="45"/>
        <v>54.176127000000015</v>
      </c>
      <c r="N343" s="5"/>
      <c r="O343" s="7"/>
      <c r="R343" s="5"/>
      <c r="S343" s="7"/>
      <c r="U343">
        <v>3.4710000000000001</v>
      </c>
      <c r="V343" s="5">
        <v>21.454999999999998</v>
      </c>
      <c r="W343" s="7">
        <f t="shared" si="46"/>
        <v>61.186707999999989</v>
      </c>
      <c r="Z343" s="5"/>
      <c r="AA343" s="7"/>
      <c r="AD343" s="5"/>
      <c r="AE343" s="7"/>
      <c r="AG343">
        <v>3.5270000000000001</v>
      </c>
      <c r="AH343" s="5">
        <v>23.283999999999999</v>
      </c>
      <c r="AI343" s="7">
        <f t="shared" si="47"/>
        <v>66.986726000000033</v>
      </c>
      <c r="AS343">
        <v>3.5270000000000001</v>
      </c>
      <c r="AT343" s="5">
        <v>25.259</v>
      </c>
      <c r="AU343" s="7">
        <f t="shared" si="48"/>
        <v>70.547070999999931</v>
      </c>
      <c r="BE343">
        <v>3.5230000000000001</v>
      </c>
      <c r="BF343" s="5">
        <v>27.081000000000003</v>
      </c>
      <c r="BG343" s="7">
        <f t="shared" si="49"/>
        <v>76.712171999999924</v>
      </c>
    </row>
    <row r="344" spans="9:59" x14ac:dyDescent="0.45">
      <c r="I344">
        <v>3.5110000000000001</v>
      </c>
      <c r="J344" s="5">
        <v>18.12</v>
      </c>
      <c r="K344" s="7">
        <f t="shared" si="45"/>
        <v>54.393567000000019</v>
      </c>
      <c r="N344" s="5"/>
      <c r="O344" s="7"/>
      <c r="R344" s="5"/>
      <c r="S344" s="7"/>
      <c r="U344">
        <v>3.4790000000000001</v>
      </c>
      <c r="V344" s="5">
        <v>21.443999999999999</v>
      </c>
      <c r="W344" s="7">
        <f t="shared" si="46"/>
        <v>61.358259999999987</v>
      </c>
      <c r="Z344" s="5"/>
      <c r="AA344" s="7"/>
      <c r="AD344" s="5"/>
      <c r="AE344" s="7"/>
      <c r="AG344">
        <v>3.5339999999999998</v>
      </c>
      <c r="AH344" s="5">
        <v>23.260999999999999</v>
      </c>
      <c r="AI344" s="7">
        <f t="shared" si="47"/>
        <v>67.149553000000026</v>
      </c>
      <c r="AS344">
        <v>3.5390000000000001</v>
      </c>
      <c r="AT344" s="5">
        <v>25.207999999999998</v>
      </c>
      <c r="AU344" s="7">
        <f t="shared" si="48"/>
        <v>70.849566999999936</v>
      </c>
      <c r="BE344">
        <v>3.5310000000000001</v>
      </c>
      <c r="BF344" s="5">
        <v>27.052999999999997</v>
      </c>
      <c r="BG344" s="7">
        <f t="shared" si="49"/>
        <v>76.928595999999928</v>
      </c>
    </row>
    <row r="345" spans="9:59" x14ac:dyDescent="0.45">
      <c r="I345">
        <v>3.5190000000000001</v>
      </c>
      <c r="J345" s="5">
        <v>18.103999999999999</v>
      </c>
      <c r="K345" s="7">
        <f t="shared" si="45"/>
        <v>54.53839900000002</v>
      </c>
      <c r="N345" s="5"/>
      <c r="O345" s="7"/>
      <c r="R345" s="5"/>
      <c r="S345" s="7"/>
      <c r="U345">
        <v>3.49</v>
      </c>
      <c r="V345" s="5">
        <v>21.399000000000001</v>
      </c>
      <c r="W345" s="7">
        <f t="shared" si="46"/>
        <v>61.593648999999992</v>
      </c>
      <c r="Z345" s="5"/>
      <c r="AA345" s="7"/>
      <c r="AD345" s="5"/>
      <c r="AE345" s="7"/>
      <c r="AG345">
        <v>3.5459999999999998</v>
      </c>
      <c r="AH345" s="5">
        <v>23.222000000000001</v>
      </c>
      <c r="AI345" s="7">
        <f t="shared" si="47"/>
        <v>67.428217000000032</v>
      </c>
      <c r="AS345">
        <v>3.5470000000000002</v>
      </c>
      <c r="AT345" s="5">
        <v>25.186</v>
      </c>
      <c r="AU345" s="7">
        <f t="shared" si="48"/>
        <v>71.051054999999934</v>
      </c>
      <c r="BE345">
        <v>3.5419999999999998</v>
      </c>
      <c r="BF345" s="5">
        <v>27.012999999999998</v>
      </c>
      <c r="BG345" s="7">
        <f t="shared" si="49"/>
        <v>77.225738999999919</v>
      </c>
    </row>
    <row r="346" spans="9:59" x14ac:dyDescent="0.45">
      <c r="I346">
        <v>3.53</v>
      </c>
      <c r="J346" s="5">
        <v>18.059000000000001</v>
      </c>
      <c r="K346" s="7">
        <f t="shared" si="45"/>
        <v>54.737048000000016</v>
      </c>
      <c r="N346" s="5"/>
      <c r="O346" s="7"/>
      <c r="R346" s="5"/>
      <c r="S346" s="7"/>
      <c r="U346">
        <v>3.4980000000000002</v>
      </c>
      <c r="V346" s="5">
        <v>21.387</v>
      </c>
      <c r="W346" s="7">
        <f t="shared" si="46"/>
        <v>61.764744999999991</v>
      </c>
      <c r="Z346" s="5"/>
      <c r="AA346" s="7"/>
      <c r="AD346" s="5"/>
      <c r="AE346" s="7"/>
      <c r="AG346">
        <v>3.5539999999999998</v>
      </c>
      <c r="AH346" s="5">
        <v>23.187999999999999</v>
      </c>
      <c r="AI346" s="7">
        <f t="shared" si="47"/>
        <v>67.613721000000027</v>
      </c>
      <c r="AS346">
        <v>3.5590000000000002</v>
      </c>
      <c r="AT346" s="5">
        <v>25.146000000000001</v>
      </c>
      <c r="AU346" s="7">
        <f t="shared" si="48"/>
        <v>71.352806999999927</v>
      </c>
      <c r="BE346">
        <v>3.55</v>
      </c>
      <c r="BF346" s="5">
        <v>26.991</v>
      </c>
      <c r="BG346" s="7">
        <f t="shared" si="49"/>
        <v>77.441666999999924</v>
      </c>
    </row>
    <row r="347" spans="9:59" x14ac:dyDescent="0.45">
      <c r="I347">
        <v>3.5390000000000001</v>
      </c>
      <c r="J347" s="5">
        <v>18.053000000000001</v>
      </c>
      <c r="K347" s="7">
        <f t="shared" si="45"/>
        <v>54.899525000000018</v>
      </c>
      <c r="N347" s="5"/>
      <c r="O347" s="7"/>
      <c r="R347" s="5"/>
      <c r="S347" s="7"/>
      <c r="U347">
        <v>3.5110000000000001</v>
      </c>
      <c r="V347" s="5">
        <v>21.347999999999999</v>
      </c>
      <c r="W347" s="7">
        <f t="shared" si="46"/>
        <v>62.04226899999999</v>
      </c>
      <c r="Z347" s="5"/>
      <c r="AA347" s="7"/>
      <c r="AD347" s="5"/>
      <c r="AE347" s="7"/>
      <c r="AG347">
        <v>3.5670000000000002</v>
      </c>
      <c r="AH347" s="5">
        <v>23.16</v>
      </c>
      <c r="AI347" s="7">
        <f t="shared" si="47"/>
        <v>67.91480100000004</v>
      </c>
      <c r="AS347">
        <v>3.5670000000000002</v>
      </c>
      <c r="AT347" s="5">
        <v>25.128999999999998</v>
      </c>
      <c r="AU347" s="7">
        <f t="shared" si="48"/>
        <v>71.553838999999925</v>
      </c>
      <c r="BE347">
        <v>3.5630000000000002</v>
      </c>
      <c r="BF347" s="5">
        <v>26.939999999999998</v>
      </c>
      <c r="BG347" s="7">
        <f t="shared" si="49"/>
        <v>77.791886999999932</v>
      </c>
    </row>
    <row r="348" spans="9:59" x14ac:dyDescent="0.45">
      <c r="I348">
        <v>3.5510000000000002</v>
      </c>
      <c r="J348" s="5">
        <v>18.001999999999999</v>
      </c>
      <c r="K348" s="7">
        <f t="shared" si="45"/>
        <v>55.115549000000016</v>
      </c>
      <c r="N348" s="5"/>
      <c r="O348" s="7"/>
      <c r="R348" s="5"/>
      <c r="S348" s="7"/>
      <c r="U348">
        <v>3.5190000000000001</v>
      </c>
      <c r="V348" s="5">
        <v>21.32</v>
      </c>
      <c r="W348" s="7">
        <f t="shared" si="46"/>
        <v>62.212828999999992</v>
      </c>
      <c r="Z348" s="5"/>
      <c r="AA348" s="7"/>
      <c r="AD348" s="5"/>
      <c r="AE348" s="7"/>
      <c r="AG348">
        <v>3.5750000000000002</v>
      </c>
      <c r="AH348" s="5">
        <v>23.132000000000001</v>
      </c>
      <c r="AI348" s="7">
        <f t="shared" si="47"/>
        <v>68.099857000000043</v>
      </c>
      <c r="AS348">
        <v>3.5779999999999998</v>
      </c>
      <c r="AT348" s="5">
        <v>25.084000000000003</v>
      </c>
      <c r="AU348" s="7">
        <f t="shared" si="48"/>
        <v>71.829762999999915</v>
      </c>
      <c r="BE348">
        <v>3.5710000000000002</v>
      </c>
      <c r="BF348" s="5">
        <v>26.917999999999999</v>
      </c>
      <c r="BG348" s="7">
        <f t="shared" si="49"/>
        <v>78.007230999999933</v>
      </c>
    </row>
    <row r="349" spans="9:59" x14ac:dyDescent="0.45">
      <c r="I349">
        <v>3.5579999999999998</v>
      </c>
      <c r="J349" s="5">
        <v>17.974</v>
      </c>
      <c r="K349" s="7">
        <f t="shared" si="45"/>
        <v>55.241367000000011</v>
      </c>
      <c r="N349" s="5"/>
      <c r="O349" s="7"/>
      <c r="R349" s="5"/>
      <c r="S349" s="7"/>
      <c r="U349">
        <v>3.5310000000000001</v>
      </c>
      <c r="V349" s="5">
        <v>21.280999999999999</v>
      </c>
      <c r="W349" s="7">
        <f t="shared" si="46"/>
        <v>62.468200999999993</v>
      </c>
      <c r="Z349" s="5"/>
      <c r="AA349" s="7"/>
      <c r="AD349" s="5"/>
      <c r="AE349" s="7"/>
      <c r="AG349">
        <v>3.5859999999999999</v>
      </c>
      <c r="AH349" s="5">
        <v>23.087</v>
      </c>
      <c r="AI349" s="7">
        <f t="shared" si="47"/>
        <v>68.353814000000028</v>
      </c>
      <c r="AS349">
        <v>3.5859999999999999</v>
      </c>
      <c r="AT349" s="5">
        <v>25.049999999999997</v>
      </c>
      <c r="AU349" s="7">
        <f t="shared" si="48"/>
        <v>72.030162999999916</v>
      </c>
      <c r="BE349">
        <v>3.5830000000000002</v>
      </c>
      <c r="BF349" s="5">
        <v>26.884</v>
      </c>
      <c r="BG349" s="7">
        <f t="shared" si="49"/>
        <v>78.329838999999936</v>
      </c>
    </row>
    <row r="350" spans="9:59" x14ac:dyDescent="0.45">
      <c r="I350">
        <v>3.5710000000000002</v>
      </c>
      <c r="J350" s="5">
        <v>17.946000000000002</v>
      </c>
      <c r="K350" s="7">
        <f t="shared" si="45"/>
        <v>55.474665000000016</v>
      </c>
      <c r="N350" s="5"/>
      <c r="O350" s="7"/>
      <c r="R350" s="5"/>
      <c r="S350" s="7"/>
      <c r="U350">
        <v>3.5390000000000001</v>
      </c>
      <c r="V350" s="5">
        <v>21.263999999999999</v>
      </c>
      <c r="W350" s="7">
        <f t="shared" si="46"/>
        <v>62.638312999999997</v>
      </c>
      <c r="Z350" s="5"/>
      <c r="AA350" s="7"/>
      <c r="AD350" s="5"/>
      <c r="AE350" s="7"/>
      <c r="AG350">
        <v>3.5939999999999999</v>
      </c>
      <c r="AH350" s="5">
        <v>23.064</v>
      </c>
      <c r="AI350" s="7">
        <f t="shared" si="47"/>
        <v>68.538326000000026</v>
      </c>
      <c r="AS350">
        <v>3.5990000000000002</v>
      </c>
      <c r="AT350" s="5">
        <v>25.017000000000003</v>
      </c>
      <c r="AU350" s="7">
        <f t="shared" si="48"/>
        <v>72.35538399999993</v>
      </c>
      <c r="BE350">
        <v>3.5910000000000002</v>
      </c>
      <c r="BF350" s="5">
        <v>26.860999999999997</v>
      </c>
      <c r="BG350" s="7">
        <f t="shared" si="49"/>
        <v>78.544726999999938</v>
      </c>
    </row>
    <row r="351" spans="9:59" x14ac:dyDescent="0.45">
      <c r="I351">
        <v>3.5790000000000002</v>
      </c>
      <c r="J351" s="5">
        <v>17.934999999999999</v>
      </c>
      <c r="K351" s="7">
        <f t="shared" si="45"/>
        <v>55.618145000000013</v>
      </c>
      <c r="N351" s="5"/>
      <c r="O351" s="7"/>
      <c r="R351" s="5"/>
      <c r="S351" s="7"/>
      <c r="U351">
        <v>3.5510000000000002</v>
      </c>
      <c r="V351" s="5">
        <v>21.224</v>
      </c>
      <c r="W351" s="7">
        <f t="shared" si="46"/>
        <v>62.893000999999998</v>
      </c>
      <c r="Z351" s="5"/>
      <c r="AA351" s="7"/>
      <c r="AD351" s="5"/>
      <c r="AE351" s="7"/>
      <c r="AG351">
        <v>3.6070000000000002</v>
      </c>
      <c r="AH351" s="5">
        <v>23.024999999999999</v>
      </c>
      <c r="AI351" s="7">
        <f t="shared" si="47"/>
        <v>68.837651000000037</v>
      </c>
      <c r="AS351">
        <v>3.6070000000000002</v>
      </c>
      <c r="AT351" s="5">
        <v>24.989000000000001</v>
      </c>
      <c r="AU351" s="7">
        <f t="shared" si="48"/>
        <v>72.555295999999927</v>
      </c>
      <c r="BE351">
        <v>3.6030000000000002</v>
      </c>
      <c r="BF351" s="5">
        <v>26.811</v>
      </c>
      <c r="BG351" s="7">
        <f t="shared" si="49"/>
        <v>78.866458999999935</v>
      </c>
    </row>
    <row r="352" spans="9:59" x14ac:dyDescent="0.45">
      <c r="I352">
        <v>3.59</v>
      </c>
      <c r="J352" s="5">
        <v>17.89</v>
      </c>
      <c r="K352" s="7">
        <f t="shared" si="45"/>
        <v>55.814935000000006</v>
      </c>
      <c r="N352" s="5"/>
      <c r="O352" s="7"/>
      <c r="R352" s="5"/>
      <c r="S352" s="7"/>
      <c r="U352">
        <v>3.5590000000000002</v>
      </c>
      <c r="V352" s="5">
        <v>21.202000000000002</v>
      </c>
      <c r="W352" s="7">
        <f t="shared" si="46"/>
        <v>63.062616999999996</v>
      </c>
      <c r="Z352" s="5"/>
      <c r="AA352" s="7"/>
      <c r="AD352" s="5"/>
      <c r="AE352" s="7"/>
      <c r="AG352">
        <v>3.6150000000000002</v>
      </c>
      <c r="AH352" s="5">
        <v>23.007999999999999</v>
      </c>
      <c r="AI352" s="7">
        <f t="shared" si="47"/>
        <v>69.021715000000043</v>
      </c>
      <c r="AS352">
        <v>3.6179999999999999</v>
      </c>
      <c r="AT352" s="5">
        <v>24.949000000000002</v>
      </c>
      <c r="AU352" s="7">
        <f t="shared" si="48"/>
        <v>72.829734999999914</v>
      </c>
      <c r="BE352">
        <v>3.6110000000000002</v>
      </c>
      <c r="BF352" s="5">
        <v>26.793999999999997</v>
      </c>
      <c r="BG352" s="7">
        <f t="shared" si="49"/>
        <v>79.08081099999994</v>
      </c>
    </row>
    <row r="353" spans="9:59" x14ac:dyDescent="0.45">
      <c r="I353">
        <v>3.5979999999999999</v>
      </c>
      <c r="J353" s="5">
        <v>17.850000000000001</v>
      </c>
      <c r="K353" s="7">
        <f t="shared" si="45"/>
        <v>55.957735000000007</v>
      </c>
      <c r="N353" s="5"/>
      <c r="O353" s="7"/>
      <c r="R353" s="5"/>
      <c r="S353" s="7"/>
      <c r="U353">
        <v>3.5710000000000002</v>
      </c>
      <c r="V353" s="5">
        <v>21.178999999999998</v>
      </c>
      <c r="W353" s="7">
        <f t="shared" si="46"/>
        <v>63.316764999999997</v>
      </c>
      <c r="Z353" s="5"/>
      <c r="AA353" s="7"/>
      <c r="AD353" s="5"/>
      <c r="AE353" s="7"/>
      <c r="AG353">
        <v>3.6269999999999998</v>
      </c>
      <c r="AH353" s="5">
        <v>22.963000000000001</v>
      </c>
      <c r="AI353" s="7">
        <f t="shared" si="47"/>
        <v>69.297271000000038</v>
      </c>
      <c r="AS353">
        <v>3.6259999999999999</v>
      </c>
      <c r="AT353" s="5">
        <v>24.920999999999999</v>
      </c>
      <c r="AU353" s="7">
        <f t="shared" si="48"/>
        <v>73.029102999999921</v>
      </c>
      <c r="BE353">
        <v>3.6230000000000002</v>
      </c>
      <c r="BF353" s="5">
        <v>26.753999999999998</v>
      </c>
      <c r="BG353" s="7">
        <f t="shared" si="49"/>
        <v>79.401858999999945</v>
      </c>
    </row>
    <row r="354" spans="9:59" x14ac:dyDescent="0.45">
      <c r="I354">
        <v>3.6110000000000002</v>
      </c>
      <c r="J354" s="5">
        <v>17.817</v>
      </c>
      <c r="K354" s="7">
        <f t="shared" si="45"/>
        <v>56.189356000000011</v>
      </c>
      <c r="N354" s="5"/>
      <c r="O354" s="7"/>
      <c r="R354" s="5"/>
      <c r="S354" s="7"/>
      <c r="U354">
        <v>3.5779999999999998</v>
      </c>
      <c r="V354" s="5">
        <v>21.146000000000001</v>
      </c>
      <c r="W354" s="7">
        <f t="shared" si="46"/>
        <v>63.464786999999987</v>
      </c>
      <c r="Z354" s="5"/>
      <c r="AA354" s="7"/>
      <c r="AD354" s="5"/>
      <c r="AE354" s="7"/>
      <c r="AG354">
        <v>3.6349999999999998</v>
      </c>
      <c r="AH354" s="5">
        <v>22.946000000000002</v>
      </c>
      <c r="AI354" s="7">
        <f t="shared" si="47"/>
        <v>69.480839000000032</v>
      </c>
      <c r="AS354">
        <v>3.6389999999999998</v>
      </c>
      <c r="AT354" s="5">
        <v>24.899000000000001</v>
      </c>
      <c r="AU354" s="7">
        <f t="shared" si="48"/>
        <v>73.352789999999914</v>
      </c>
      <c r="BE354">
        <v>3.63</v>
      </c>
      <c r="BF354" s="5">
        <v>26.709000000000003</v>
      </c>
      <c r="BG354" s="7">
        <f t="shared" si="49"/>
        <v>79.588821999999936</v>
      </c>
    </row>
    <row r="355" spans="9:59" x14ac:dyDescent="0.45">
      <c r="I355">
        <v>3.6190000000000002</v>
      </c>
      <c r="J355" s="5">
        <v>17.794</v>
      </c>
      <c r="K355" s="7">
        <f t="shared" si="45"/>
        <v>56.331708000000013</v>
      </c>
      <c r="N355" s="5"/>
      <c r="O355" s="7"/>
      <c r="R355" s="5"/>
      <c r="S355" s="7"/>
      <c r="U355">
        <v>3.59</v>
      </c>
      <c r="V355" s="5">
        <v>21.106000000000002</v>
      </c>
      <c r="W355" s="7">
        <f t="shared" si="46"/>
        <v>63.71805899999999</v>
      </c>
      <c r="Z355" s="5"/>
      <c r="AA355" s="7"/>
      <c r="AD355" s="5"/>
      <c r="AE355" s="7"/>
      <c r="AG355">
        <v>3.6469999999999998</v>
      </c>
      <c r="AH355" s="5">
        <v>22.89</v>
      </c>
      <c r="AI355" s="7">
        <f t="shared" si="47"/>
        <v>69.755519000000035</v>
      </c>
      <c r="AS355">
        <v>3.6469999999999998</v>
      </c>
      <c r="AT355" s="5">
        <v>24.853999999999999</v>
      </c>
      <c r="AU355" s="7">
        <f t="shared" si="48"/>
        <v>73.551621999999909</v>
      </c>
      <c r="BE355">
        <v>3.6419999999999999</v>
      </c>
      <c r="BF355" s="5">
        <v>26.680999999999997</v>
      </c>
      <c r="BG355" s="7">
        <f t="shared" si="49"/>
        <v>79.908993999999936</v>
      </c>
    </row>
    <row r="356" spans="9:59" x14ac:dyDescent="0.45">
      <c r="I356">
        <v>3.63</v>
      </c>
      <c r="J356" s="5">
        <v>17.754999999999999</v>
      </c>
      <c r="K356" s="7">
        <f t="shared" si="45"/>
        <v>56.527013000000011</v>
      </c>
      <c r="N356" s="5"/>
      <c r="O356" s="7"/>
      <c r="R356" s="5"/>
      <c r="S356" s="7"/>
      <c r="U356">
        <v>3.5979999999999999</v>
      </c>
      <c r="V356" s="5">
        <v>21.088999999999999</v>
      </c>
      <c r="W356" s="7">
        <f t="shared" si="46"/>
        <v>63.886770999999989</v>
      </c>
      <c r="Z356" s="5"/>
      <c r="AA356" s="7"/>
      <c r="AD356" s="5"/>
      <c r="AE356" s="7"/>
      <c r="AG356">
        <v>3.6549999999999998</v>
      </c>
      <c r="AH356" s="5">
        <v>22.867000000000001</v>
      </c>
      <c r="AI356" s="7">
        <f t="shared" si="47"/>
        <v>69.938455000000033</v>
      </c>
      <c r="AS356">
        <v>3.6579999999999999</v>
      </c>
      <c r="AT356" s="5">
        <v>24.809000000000001</v>
      </c>
      <c r="AU356" s="7">
        <f t="shared" si="48"/>
        <v>73.824520999999919</v>
      </c>
      <c r="BE356">
        <v>3.65</v>
      </c>
      <c r="BF356" s="5">
        <v>26.658999999999999</v>
      </c>
      <c r="BG356" s="7">
        <f t="shared" si="49"/>
        <v>80.122265999999939</v>
      </c>
    </row>
    <row r="357" spans="9:59" x14ac:dyDescent="0.45">
      <c r="I357">
        <v>3.6379999999999999</v>
      </c>
      <c r="J357" s="5">
        <v>17.738</v>
      </c>
      <c r="K357" s="7">
        <f t="shared" si="45"/>
        <v>56.668917000000008</v>
      </c>
      <c r="N357" s="5"/>
      <c r="O357" s="7"/>
      <c r="R357" s="5"/>
      <c r="S357" s="7"/>
      <c r="U357">
        <v>3.6110000000000002</v>
      </c>
      <c r="V357" s="5">
        <v>21.061</v>
      </c>
      <c r="W357" s="7">
        <f t="shared" si="46"/>
        <v>64.160563999999994</v>
      </c>
      <c r="Z357" s="5"/>
      <c r="AA357" s="7"/>
      <c r="AD357" s="5"/>
      <c r="AE357" s="7"/>
      <c r="AG357">
        <v>3.6669999999999998</v>
      </c>
      <c r="AH357" s="5">
        <v>22.827999999999999</v>
      </c>
      <c r="AI357" s="7">
        <f t="shared" si="47"/>
        <v>70.212391000000039</v>
      </c>
      <c r="AS357">
        <v>3.6659999999999999</v>
      </c>
      <c r="AT357" s="5">
        <v>24.786000000000001</v>
      </c>
      <c r="AU357" s="7">
        <f t="shared" si="48"/>
        <v>74.022808999999924</v>
      </c>
      <c r="BE357">
        <v>3.6619999999999999</v>
      </c>
      <c r="BF357" s="5">
        <v>26.619</v>
      </c>
      <c r="BG357" s="7">
        <f t="shared" si="49"/>
        <v>80.441693999999941</v>
      </c>
    </row>
    <row r="358" spans="9:59" x14ac:dyDescent="0.45">
      <c r="I358">
        <v>3.6509999999999998</v>
      </c>
      <c r="J358" s="5">
        <v>17.698</v>
      </c>
      <c r="K358" s="7">
        <f t="shared" si="45"/>
        <v>56.898991000000002</v>
      </c>
      <c r="N358" s="5"/>
      <c r="O358" s="7"/>
      <c r="R358" s="5"/>
      <c r="S358" s="7"/>
      <c r="U358">
        <v>3.6190000000000002</v>
      </c>
      <c r="V358" s="5">
        <v>21.033000000000001</v>
      </c>
      <c r="W358" s="7">
        <f t="shared" si="46"/>
        <v>64.328827999999987</v>
      </c>
      <c r="Z358" s="5"/>
      <c r="AA358" s="7"/>
      <c r="AD358" s="5"/>
      <c r="AE358" s="7"/>
      <c r="AG358">
        <v>3.6749999999999998</v>
      </c>
      <c r="AH358" s="5">
        <v>22.8</v>
      </c>
      <c r="AI358" s="7">
        <f t="shared" si="47"/>
        <v>70.394791000000041</v>
      </c>
      <c r="AS358">
        <v>3.6789999999999998</v>
      </c>
      <c r="AT358" s="5">
        <v>24.768999999999998</v>
      </c>
      <c r="AU358" s="7">
        <f t="shared" si="48"/>
        <v>74.34480599999992</v>
      </c>
      <c r="BE358">
        <v>3.67</v>
      </c>
      <c r="BF358" s="5">
        <v>26.591000000000001</v>
      </c>
      <c r="BG358" s="7">
        <f t="shared" si="49"/>
        <v>80.65442199999994</v>
      </c>
    </row>
    <row r="359" spans="9:59" x14ac:dyDescent="0.45">
      <c r="I359">
        <v>3.6589999999999998</v>
      </c>
      <c r="J359" s="5">
        <v>17.681999999999999</v>
      </c>
      <c r="K359" s="7">
        <f t="shared" si="45"/>
        <v>57.040447</v>
      </c>
      <c r="N359" s="5"/>
      <c r="O359" s="7"/>
      <c r="R359" s="5"/>
      <c r="S359" s="7"/>
      <c r="U359">
        <v>3.63</v>
      </c>
      <c r="V359" s="5">
        <v>20.998999999999999</v>
      </c>
      <c r="W359" s="7">
        <f t="shared" si="46"/>
        <v>64.559816999999981</v>
      </c>
      <c r="Z359" s="5"/>
      <c r="AA359" s="7"/>
      <c r="AD359" s="5"/>
      <c r="AE359" s="7"/>
      <c r="AG359">
        <v>3.6859999999999999</v>
      </c>
      <c r="AH359" s="5">
        <v>22.754999999999999</v>
      </c>
      <c r="AI359" s="7">
        <f t="shared" si="47"/>
        <v>70.645096000000038</v>
      </c>
      <c r="AS359">
        <v>3.6869999999999998</v>
      </c>
      <c r="AT359" s="5">
        <v>24.734999999999999</v>
      </c>
      <c r="AU359" s="7">
        <f t="shared" si="48"/>
        <v>74.542685999999918</v>
      </c>
      <c r="BE359">
        <v>3.6829999999999998</v>
      </c>
      <c r="BF359" s="5">
        <v>26.552</v>
      </c>
      <c r="BG359" s="7">
        <f t="shared" si="49"/>
        <v>80.999597999999935</v>
      </c>
    </row>
    <row r="360" spans="9:59" x14ac:dyDescent="0.45">
      <c r="I360">
        <v>3.6709999999999998</v>
      </c>
      <c r="J360" s="5">
        <v>17.631</v>
      </c>
      <c r="K360" s="7">
        <f t="shared" si="45"/>
        <v>57.252018999999997</v>
      </c>
      <c r="N360" s="5"/>
      <c r="O360" s="7"/>
      <c r="R360" s="5"/>
      <c r="S360" s="7"/>
      <c r="U360">
        <v>3.6379999999999999</v>
      </c>
      <c r="V360" s="5">
        <v>20.977</v>
      </c>
      <c r="W360" s="7">
        <f t="shared" si="46"/>
        <v>64.727632999999983</v>
      </c>
      <c r="Z360" s="5"/>
      <c r="AA360" s="7"/>
      <c r="AD360" s="5"/>
      <c r="AE360" s="7"/>
      <c r="AG360">
        <v>3.6949999999999998</v>
      </c>
      <c r="AH360" s="5">
        <v>22.721</v>
      </c>
      <c r="AI360" s="7">
        <f t="shared" si="47"/>
        <v>70.849585000000033</v>
      </c>
      <c r="AS360">
        <v>3.698</v>
      </c>
      <c r="AT360" s="5">
        <v>24.684999999999999</v>
      </c>
      <c r="AU360" s="7">
        <f t="shared" si="48"/>
        <v>74.814220999999918</v>
      </c>
      <c r="BE360">
        <v>3.6909999999999998</v>
      </c>
      <c r="BF360" s="5">
        <v>26.512</v>
      </c>
      <c r="BG360" s="7">
        <f t="shared" si="49"/>
        <v>81.211693999999937</v>
      </c>
    </row>
    <row r="361" spans="9:59" x14ac:dyDescent="0.45">
      <c r="I361">
        <v>3.6789999999999998</v>
      </c>
      <c r="J361" s="5">
        <v>17.608000000000001</v>
      </c>
      <c r="K361" s="7">
        <f t="shared" si="45"/>
        <v>57.392882999999998</v>
      </c>
      <c r="N361" s="5"/>
      <c r="O361" s="7"/>
      <c r="R361" s="5"/>
      <c r="S361" s="7"/>
      <c r="U361">
        <v>3.6509999999999998</v>
      </c>
      <c r="V361" s="5">
        <v>20.931999999999999</v>
      </c>
      <c r="W361" s="7">
        <f t="shared" si="46"/>
        <v>64.99974899999998</v>
      </c>
      <c r="Z361" s="5"/>
      <c r="AA361" s="7"/>
      <c r="AD361" s="5"/>
      <c r="AE361" s="7"/>
      <c r="AG361">
        <v>3.7069999999999999</v>
      </c>
      <c r="AH361" s="5">
        <v>22.681999999999999</v>
      </c>
      <c r="AI361" s="7">
        <f t="shared" si="47"/>
        <v>71.121769000000029</v>
      </c>
      <c r="AS361">
        <v>3.706</v>
      </c>
      <c r="AT361" s="5">
        <v>24.661999999999999</v>
      </c>
      <c r="AU361" s="7">
        <f t="shared" si="48"/>
        <v>75.011516999999913</v>
      </c>
      <c r="BE361">
        <v>3.7029999999999998</v>
      </c>
      <c r="BF361" s="5">
        <v>26.466999999999999</v>
      </c>
      <c r="BG361" s="7">
        <f t="shared" si="49"/>
        <v>81.52929799999994</v>
      </c>
    </row>
    <row r="362" spans="9:59" x14ac:dyDescent="0.45">
      <c r="I362">
        <v>3.69</v>
      </c>
      <c r="J362" s="5">
        <v>17.558</v>
      </c>
      <c r="K362" s="7">
        <f t="shared" si="45"/>
        <v>57.586021000000002</v>
      </c>
      <c r="N362" s="5"/>
      <c r="O362" s="7"/>
      <c r="R362" s="5"/>
      <c r="S362" s="7"/>
      <c r="U362">
        <v>3.6589999999999998</v>
      </c>
      <c r="V362" s="5">
        <v>20.925999999999998</v>
      </c>
      <c r="W362" s="7">
        <f t="shared" si="46"/>
        <v>65.167156999999975</v>
      </c>
      <c r="Z362" s="5"/>
      <c r="AA362" s="7"/>
      <c r="AD362" s="5"/>
      <c r="AE362" s="7"/>
      <c r="AG362">
        <v>3.714</v>
      </c>
      <c r="AH362" s="5">
        <v>22.652999999999999</v>
      </c>
      <c r="AI362" s="7">
        <f t="shared" si="47"/>
        <v>71.280340000000038</v>
      </c>
      <c r="AS362">
        <v>3.7189999999999999</v>
      </c>
      <c r="AT362" s="5">
        <v>24.617000000000001</v>
      </c>
      <c r="AU362" s="7">
        <f t="shared" si="48"/>
        <v>75.33153799999991</v>
      </c>
      <c r="BE362">
        <v>3.71</v>
      </c>
      <c r="BF362" s="5">
        <v>26.433999999999997</v>
      </c>
      <c r="BG362" s="7">
        <f t="shared" si="49"/>
        <v>81.714335999999946</v>
      </c>
    </row>
    <row r="363" spans="9:59" x14ac:dyDescent="0.45">
      <c r="I363">
        <v>3.698</v>
      </c>
      <c r="J363" s="5">
        <v>17.547000000000001</v>
      </c>
      <c r="K363" s="7">
        <f t="shared" si="45"/>
        <v>57.726397000000006</v>
      </c>
      <c r="N363" s="5"/>
      <c r="O363" s="7"/>
      <c r="R363" s="5"/>
      <c r="S363" s="7"/>
      <c r="U363">
        <v>3.67</v>
      </c>
      <c r="V363" s="5">
        <v>20.887</v>
      </c>
      <c r="W363" s="7">
        <f t="shared" si="46"/>
        <v>65.396913999999981</v>
      </c>
      <c r="Z363" s="5"/>
      <c r="AA363" s="7"/>
      <c r="AD363" s="5"/>
      <c r="AE363" s="7"/>
      <c r="AG363">
        <v>3.7269999999999999</v>
      </c>
      <c r="AH363" s="5">
        <v>22.603000000000002</v>
      </c>
      <c r="AI363" s="7">
        <f t="shared" si="47"/>
        <v>71.574179000000029</v>
      </c>
      <c r="AS363">
        <v>3.7269999999999999</v>
      </c>
      <c r="AT363" s="5">
        <v>24.594999999999999</v>
      </c>
      <c r="AU363" s="7">
        <f t="shared" si="48"/>
        <v>75.528297999999907</v>
      </c>
      <c r="BE363">
        <v>3.722</v>
      </c>
      <c r="BF363" s="5">
        <v>26.4</v>
      </c>
      <c r="BG363" s="7">
        <f t="shared" si="49"/>
        <v>82.031135999999947</v>
      </c>
    </row>
    <row r="364" spans="9:59" x14ac:dyDescent="0.45">
      <c r="I364">
        <v>3.7109999999999999</v>
      </c>
      <c r="J364" s="5">
        <v>17.507000000000001</v>
      </c>
      <c r="K364" s="7">
        <f t="shared" si="45"/>
        <v>57.953988000000003</v>
      </c>
      <c r="N364" s="5"/>
      <c r="O364" s="7"/>
      <c r="R364" s="5"/>
      <c r="S364" s="7"/>
      <c r="U364">
        <v>3.6789999999999998</v>
      </c>
      <c r="V364" s="5">
        <v>20.864000000000001</v>
      </c>
      <c r="W364" s="7">
        <f t="shared" si="46"/>
        <v>65.584689999999981</v>
      </c>
      <c r="Z364" s="5"/>
      <c r="AA364" s="7"/>
      <c r="AD364" s="5"/>
      <c r="AE364" s="7"/>
      <c r="AG364">
        <v>3.7349999999999999</v>
      </c>
      <c r="AH364" s="5">
        <v>22.597000000000001</v>
      </c>
      <c r="AI364" s="7">
        <f t="shared" si="47"/>
        <v>71.754955000000024</v>
      </c>
      <c r="AS364">
        <v>3.738</v>
      </c>
      <c r="AT364" s="5">
        <v>24.544</v>
      </c>
      <c r="AU364" s="7">
        <f t="shared" si="48"/>
        <v>75.798281999999915</v>
      </c>
      <c r="BE364">
        <v>3.7309999999999999</v>
      </c>
      <c r="BF364" s="5">
        <v>26.372</v>
      </c>
      <c r="BG364" s="7">
        <f t="shared" si="49"/>
        <v>82.268483999999944</v>
      </c>
    </row>
    <row r="365" spans="9:59" x14ac:dyDescent="0.45">
      <c r="I365">
        <v>3.7189999999999999</v>
      </c>
      <c r="J365" s="5">
        <v>17.472999999999999</v>
      </c>
      <c r="K365" s="7">
        <f t="shared" si="45"/>
        <v>58.093772000000001</v>
      </c>
      <c r="N365" s="5"/>
      <c r="O365" s="7"/>
      <c r="R365" s="5"/>
      <c r="S365" s="7"/>
      <c r="U365">
        <v>3.6909999999999998</v>
      </c>
      <c r="V365" s="5">
        <v>20.83</v>
      </c>
      <c r="W365" s="7">
        <f t="shared" si="46"/>
        <v>65.834649999999982</v>
      </c>
      <c r="Z365" s="5"/>
      <c r="AA365" s="7"/>
      <c r="AD365" s="5"/>
      <c r="AE365" s="7"/>
      <c r="AG365">
        <v>3.7469999999999999</v>
      </c>
      <c r="AH365" s="5">
        <v>22.547000000000001</v>
      </c>
      <c r="AI365" s="7">
        <f t="shared" si="47"/>
        <v>72.025519000000031</v>
      </c>
      <c r="AS365">
        <v>3.7469999999999999</v>
      </c>
      <c r="AT365" s="5">
        <v>24.515999999999998</v>
      </c>
      <c r="AU365" s="7">
        <f t="shared" si="48"/>
        <v>76.018925999999908</v>
      </c>
      <c r="BE365">
        <v>3.742</v>
      </c>
      <c r="BF365" s="5">
        <v>26.310000000000002</v>
      </c>
      <c r="BG365" s="7">
        <f t="shared" si="49"/>
        <v>82.557893999999948</v>
      </c>
    </row>
    <row r="366" spans="9:59" x14ac:dyDescent="0.45">
      <c r="I366">
        <v>3.7309999999999999</v>
      </c>
      <c r="J366" s="5">
        <v>17.451000000000001</v>
      </c>
      <c r="K366" s="7">
        <f t="shared" si="45"/>
        <v>58.303184000000002</v>
      </c>
      <c r="N366" s="5"/>
      <c r="O366" s="7"/>
      <c r="R366" s="5"/>
      <c r="S366" s="7"/>
      <c r="U366">
        <v>3.6989999999999998</v>
      </c>
      <c r="V366" s="5">
        <v>20.818999999999999</v>
      </c>
      <c r="W366" s="7">
        <f t="shared" si="46"/>
        <v>66.001201999999978</v>
      </c>
      <c r="Z366" s="5"/>
      <c r="AA366" s="7"/>
      <c r="AD366" s="5"/>
      <c r="AE366" s="7"/>
      <c r="AG366">
        <v>3.7549999999999999</v>
      </c>
      <c r="AH366" s="5">
        <v>22.513000000000002</v>
      </c>
      <c r="AI366" s="7">
        <f t="shared" si="47"/>
        <v>72.205623000000031</v>
      </c>
      <c r="AS366">
        <v>3.7589999999999999</v>
      </c>
      <c r="AT366" s="5">
        <v>24.471</v>
      </c>
      <c r="AU366" s="7">
        <f t="shared" si="48"/>
        <v>76.312577999999903</v>
      </c>
      <c r="BE366">
        <v>3.75</v>
      </c>
      <c r="BF366" s="5">
        <v>26.292999999999999</v>
      </c>
      <c r="BG366" s="7">
        <f t="shared" si="49"/>
        <v>82.768237999999954</v>
      </c>
    </row>
    <row r="367" spans="9:59" x14ac:dyDescent="0.45">
      <c r="I367">
        <v>3.7389999999999999</v>
      </c>
      <c r="J367" s="5">
        <v>17.422999999999998</v>
      </c>
      <c r="K367" s="7">
        <f t="shared" si="45"/>
        <v>58.442568000000001</v>
      </c>
      <c r="N367" s="5"/>
      <c r="O367" s="7"/>
      <c r="R367" s="5"/>
      <c r="S367" s="7"/>
      <c r="U367">
        <v>3.71</v>
      </c>
      <c r="V367" s="5">
        <v>20.774000000000001</v>
      </c>
      <c r="W367" s="7">
        <f t="shared" si="46"/>
        <v>66.229715999999982</v>
      </c>
      <c r="Z367" s="5"/>
      <c r="AA367" s="7"/>
      <c r="AD367" s="5"/>
      <c r="AE367" s="7"/>
      <c r="AG367">
        <v>3.7669999999999999</v>
      </c>
      <c r="AH367" s="5">
        <v>22.472999999999999</v>
      </c>
      <c r="AI367" s="7">
        <f t="shared" si="47"/>
        <v>72.475299000000035</v>
      </c>
      <c r="AS367">
        <v>3.766</v>
      </c>
      <c r="AT367" s="5">
        <v>24.449000000000002</v>
      </c>
      <c r="AU367" s="7">
        <f t="shared" si="48"/>
        <v>76.483720999999903</v>
      </c>
      <c r="BE367">
        <v>3.7629999999999999</v>
      </c>
      <c r="BF367" s="5">
        <v>26.259</v>
      </c>
      <c r="BG367" s="7">
        <f t="shared" si="49"/>
        <v>83.109604999999945</v>
      </c>
    </row>
    <row r="368" spans="9:59" x14ac:dyDescent="0.45">
      <c r="I368">
        <v>3.7509999999999999</v>
      </c>
      <c r="J368" s="5">
        <v>17.372</v>
      </c>
      <c r="K368" s="7">
        <f t="shared" si="45"/>
        <v>58.651032000000001</v>
      </c>
      <c r="N368" s="5"/>
      <c r="O368" s="7"/>
      <c r="R368" s="5"/>
      <c r="S368" s="7"/>
      <c r="U368">
        <v>3.7189999999999999</v>
      </c>
      <c r="V368" s="5">
        <v>20.757000000000001</v>
      </c>
      <c r="W368" s="7">
        <f t="shared" si="46"/>
        <v>66.416528999999983</v>
      </c>
      <c r="Z368" s="5"/>
      <c r="AA368" s="7"/>
      <c r="AD368" s="5"/>
      <c r="AE368" s="7"/>
      <c r="AG368">
        <v>3.7749999999999999</v>
      </c>
      <c r="AH368" s="5">
        <v>22.457000000000001</v>
      </c>
      <c r="AI368" s="7">
        <f t="shared" si="47"/>
        <v>72.654955000000029</v>
      </c>
      <c r="AS368">
        <v>3.7789999999999999</v>
      </c>
      <c r="AT368" s="5">
        <v>24.408999999999999</v>
      </c>
      <c r="AU368" s="7">
        <f t="shared" si="48"/>
        <v>76.801037999999906</v>
      </c>
      <c r="BE368">
        <v>3.7709999999999999</v>
      </c>
      <c r="BF368" s="5">
        <v>26.225999999999999</v>
      </c>
      <c r="BG368" s="7">
        <f t="shared" si="49"/>
        <v>83.31941299999994</v>
      </c>
    </row>
    <row r="369" spans="9:59" x14ac:dyDescent="0.45">
      <c r="I369">
        <v>3.758</v>
      </c>
      <c r="J369" s="5">
        <v>17.355</v>
      </c>
      <c r="K369" s="7">
        <f t="shared" si="45"/>
        <v>58.772517000000001</v>
      </c>
      <c r="N369" s="5"/>
      <c r="O369" s="7"/>
      <c r="R369" s="5"/>
      <c r="S369" s="7"/>
      <c r="U369">
        <v>3.7309999999999999</v>
      </c>
      <c r="V369" s="5">
        <v>20.718</v>
      </c>
      <c r="W369" s="7">
        <f t="shared" si="46"/>
        <v>66.665144999999981</v>
      </c>
      <c r="Z369" s="5"/>
      <c r="AA369" s="7"/>
      <c r="AD369" s="5"/>
      <c r="AE369" s="7"/>
      <c r="AG369">
        <v>3.786</v>
      </c>
      <c r="AH369" s="5">
        <v>22.405999999999999</v>
      </c>
      <c r="AI369" s="7">
        <f t="shared" si="47"/>
        <v>72.901421000000028</v>
      </c>
      <c r="AS369">
        <v>3.786</v>
      </c>
      <c r="AT369" s="5">
        <v>24.375</v>
      </c>
      <c r="AU369" s="7">
        <f t="shared" si="48"/>
        <v>76.971662999999907</v>
      </c>
      <c r="BE369">
        <v>3.7829999999999999</v>
      </c>
      <c r="BF369" s="5">
        <v>26.174999999999997</v>
      </c>
      <c r="BG369" s="7">
        <f t="shared" si="49"/>
        <v>83.633512999999937</v>
      </c>
    </row>
    <row r="370" spans="9:59" x14ac:dyDescent="0.45">
      <c r="I370">
        <v>3.7709999999999999</v>
      </c>
      <c r="J370" s="5">
        <v>17.309999999999999</v>
      </c>
      <c r="K370" s="7">
        <f t="shared" si="45"/>
        <v>58.997546999999997</v>
      </c>
      <c r="N370" s="5"/>
      <c r="O370" s="7"/>
      <c r="R370" s="5"/>
      <c r="S370" s="7"/>
      <c r="U370">
        <v>3.7389999999999999</v>
      </c>
      <c r="V370" s="5">
        <v>20.695</v>
      </c>
      <c r="W370" s="7">
        <f t="shared" si="46"/>
        <v>66.83070499999998</v>
      </c>
      <c r="Z370" s="5"/>
      <c r="AA370" s="7"/>
      <c r="AD370" s="5"/>
      <c r="AE370" s="7"/>
      <c r="AG370">
        <v>3.7949999999999999</v>
      </c>
      <c r="AH370" s="5">
        <v>22.372</v>
      </c>
      <c r="AI370" s="7">
        <f t="shared" si="47"/>
        <v>73.102769000000023</v>
      </c>
      <c r="AS370">
        <v>3.798</v>
      </c>
      <c r="AT370" s="5">
        <v>24.341999999999999</v>
      </c>
      <c r="AU370" s="7">
        <f t="shared" si="48"/>
        <v>77.263766999999902</v>
      </c>
      <c r="BE370">
        <v>3.7909999999999999</v>
      </c>
      <c r="BF370" s="5">
        <v>26.152000000000001</v>
      </c>
      <c r="BG370" s="7">
        <f t="shared" si="49"/>
        <v>83.842728999999935</v>
      </c>
    </row>
    <row r="371" spans="9:59" x14ac:dyDescent="0.45">
      <c r="I371">
        <v>3.7789999999999999</v>
      </c>
      <c r="J371" s="5">
        <v>17.282</v>
      </c>
      <c r="K371" s="7">
        <f t="shared" si="45"/>
        <v>59.135802999999996</v>
      </c>
      <c r="N371" s="5"/>
      <c r="O371" s="7"/>
      <c r="R371" s="5"/>
      <c r="S371" s="7"/>
      <c r="U371">
        <v>3.7509999999999999</v>
      </c>
      <c r="V371" s="5">
        <v>20.661999999999999</v>
      </c>
      <c r="W371" s="7">
        <f t="shared" si="46"/>
        <v>67.078648999999984</v>
      </c>
      <c r="Z371" s="5"/>
      <c r="AA371" s="7"/>
      <c r="AD371" s="5"/>
      <c r="AE371" s="7"/>
      <c r="AG371">
        <v>3.8069999999999999</v>
      </c>
      <c r="AH371" s="5">
        <v>22.315999999999999</v>
      </c>
      <c r="AI371" s="7">
        <f t="shared" si="47"/>
        <v>73.370561000000023</v>
      </c>
      <c r="AS371">
        <v>3.8069999999999999</v>
      </c>
      <c r="AT371" s="5">
        <v>24.308</v>
      </c>
      <c r="AU371" s="7">
        <f t="shared" si="48"/>
        <v>77.482538999999903</v>
      </c>
      <c r="BE371">
        <v>3.8029999999999999</v>
      </c>
      <c r="BF371" s="5">
        <v>26.101999999999997</v>
      </c>
      <c r="BG371" s="7">
        <f t="shared" si="49"/>
        <v>84.15595299999994</v>
      </c>
    </row>
    <row r="372" spans="9:59" x14ac:dyDescent="0.45">
      <c r="I372">
        <v>3.7909999999999999</v>
      </c>
      <c r="J372" s="5">
        <v>17.248000000000001</v>
      </c>
      <c r="K372" s="7">
        <f t="shared" si="45"/>
        <v>59.342778999999993</v>
      </c>
      <c r="N372" s="5"/>
      <c r="O372" s="7"/>
      <c r="R372" s="5"/>
      <c r="S372" s="7"/>
      <c r="U372">
        <v>3.758</v>
      </c>
      <c r="V372" s="5">
        <v>20.628</v>
      </c>
      <c r="W372" s="7">
        <f t="shared" si="46"/>
        <v>67.223044999999985</v>
      </c>
      <c r="Z372" s="5"/>
      <c r="AA372" s="7"/>
      <c r="AD372" s="5"/>
      <c r="AE372" s="7"/>
      <c r="AG372">
        <v>3.8149999999999999</v>
      </c>
      <c r="AH372" s="5">
        <v>22.298999999999999</v>
      </c>
      <c r="AI372" s="7">
        <f t="shared" si="47"/>
        <v>73.548953000000026</v>
      </c>
      <c r="AS372">
        <v>3.8180000000000001</v>
      </c>
      <c r="AT372" s="5">
        <v>24.274000000000001</v>
      </c>
      <c r="AU372" s="7">
        <f t="shared" si="48"/>
        <v>77.749552999999906</v>
      </c>
      <c r="BE372">
        <v>3.8109999999999999</v>
      </c>
      <c r="BF372" s="5">
        <v>26.073999999999998</v>
      </c>
      <c r="BG372" s="7">
        <f t="shared" si="49"/>
        <v>84.364544999999936</v>
      </c>
    </row>
    <row r="373" spans="9:59" x14ac:dyDescent="0.45">
      <c r="I373">
        <v>3.798</v>
      </c>
      <c r="J373" s="5">
        <v>17.225999999999999</v>
      </c>
      <c r="K373" s="7">
        <f t="shared" si="45"/>
        <v>59.463360999999992</v>
      </c>
      <c r="N373" s="5"/>
      <c r="O373" s="7"/>
      <c r="R373" s="5"/>
      <c r="S373" s="7"/>
      <c r="U373">
        <v>3.7709999999999999</v>
      </c>
      <c r="V373" s="5">
        <v>20.594000000000001</v>
      </c>
      <c r="W373" s="7">
        <f t="shared" si="46"/>
        <v>67.490766999999977</v>
      </c>
      <c r="Z373" s="5"/>
      <c r="AA373" s="7"/>
      <c r="AD373" s="5"/>
      <c r="AE373" s="7"/>
      <c r="AG373">
        <v>3.827</v>
      </c>
      <c r="AH373" s="5">
        <v>22.242999999999999</v>
      </c>
      <c r="AI373" s="7">
        <f t="shared" si="47"/>
        <v>73.815869000000021</v>
      </c>
      <c r="AS373">
        <v>3.827</v>
      </c>
      <c r="AT373" s="5">
        <v>24.234999999999999</v>
      </c>
      <c r="AU373" s="7">
        <f t="shared" si="48"/>
        <v>77.967667999999904</v>
      </c>
      <c r="BE373">
        <v>3.8220000000000001</v>
      </c>
      <c r="BF373" s="5">
        <v>26.023000000000003</v>
      </c>
      <c r="BG373" s="7">
        <f t="shared" si="49"/>
        <v>84.650797999999938</v>
      </c>
    </row>
    <row r="374" spans="9:59" x14ac:dyDescent="0.45">
      <c r="I374">
        <v>3.8109999999999999</v>
      </c>
      <c r="J374" s="5">
        <v>17.175000000000001</v>
      </c>
      <c r="K374" s="7">
        <f t="shared" si="45"/>
        <v>59.686635999999993</v>
      </c>
      <c r="N374" s="5"/>
      <c r="O374" s="7"/>
      <c r="R374" s="5"/>
      <c r="S374" s="7"/>
      <c r="U374">
        <v>3.7789999999999999</v>
      </c>
      <c r="V374" s="5">
        <v>20.577000000000002</v>
      </c>
      <c r="W374" s="7">
        <f t="shared" si="46"/>
        <v>67.655382999999972</v>
      </c>
      <c r="Z374" s="5"/>
      <c r="AA374" s="7"/>
      <c r="AD374" s="5"/>
      <c r="AE374" s="7"/>
      <c r="AG374">
        <v>3.835</v>
      </c>
      <c r="AH374" s="5">
        <v>22.225999999999999</v>
      </c>
      <c r="AI374" s="7">
        <f t="shared" si="47"/>
        <v>73.993677000000019</v>
      </c>
      <c r="AS374">
        <v>3.8380000000000001</v>
      </c>
      <c r="AT374" s="5">
        <v>24.207000000000001</v>
      </c>
      <c r="AU374" s="7">
        <f t="shared" si="48"/>
        <v>78.233944999999906</v>
      </c>
      <c r="BE374">
        <v>3.831</v>
      </c>
      <c r="BF374" s="5">
        <v>25.972000000000001</v>
      </c>
      <c r="BG374" s="7">
        <f t="shared" si="49"/>
        <v>84.884545999999929</v>
      </c>
    </row>
    <row r="375" spans="9:59" x14ac:dyDescent="0.45">
      <c r="I375">
        <v>3.819</v>
      </c>
      <c r="J375" s="5">
        <v>17.146999999999998</v>
      </c>
      <c r="K375" s="7">
        <f t="shared" si="45"/>
        <v>59.82381199999999</v>
      </c>
      <c r="N375" s="5"/>
      <c r="O375" s="7"/>
      <c r="R375" s="5"/>
      <c r="S375" s="7"/>
      <c r="U375">
        <v>3.7909999999999999</v>
      </c>
      <c r="V375" s="5">
        <v>20.532</v>
      </c>
      <c r="W375" s="7">
        <f t="shared" si="46"/>
        <v>67.901766999999978</v>
      </c>
      <c r="Z375" s="5"/>
      <c r="AA375" s="7"/>
      <c r="AD375" s="5"/>
      <c r="AE375" s="7"/>
      <c r="AG375">
        <v>3.8460000000000001</v>
      </c>
      <c r="AH375" s="5">
        <v>22.17</v>
      </c>
      <c r="AI375" s="7">
        <f t="shared" si="47"/>
        <v>74.237547000000021</v>
      </c>
      <c r="AS375">
        <v>3.847</v>
      </c>
      <c r="AT375" s="5">
        <v>24.167000000000002</v>
      </c>
      <c r="AU375" s="7">
        <f t="shared" si="48"/>
        <v>78.4514479999999</v>
      </c>
      <c r="BE375">
        <v>3.843</v>
      </c>
      <c r="BF375" s="5">
        <v>25.950000000000003</v>
      </c>
      <c r="BG375" s="7">
        <f t="shared" si="49"/>
        <v>85.195945999999935</v>
      </c>
    </row>
    <row r="376" spans="9:59" x14ac:dyDescent="0.45">
      <c r="I376">
        <v>3.831</v>
      </c>
      <c r="J376" s="5">
        <v>17.113</v>
      </c>
      <c r="K376" s="7">
        <f t="shared" si="45"/>
        <v>60.029167999999991</v>
      </c>
      <c r="N376" s="5"/>
      <c r="O376" s="7"/>
      <c r="R376" s="5"/>
      <c r="S376" s="7"/>
      <c r="U376">
        <v>3.7989999999999999</v>
      </c>
      <c r="V376" s="5">
        <v>20.504000000000001</v>
      </c>
      <c r="W376" s="7">
        <f t="shared" si="46"/>
        <v>68.065798999999984</v>
      </c>
      <c r="Z376" s="5"/>
      <c r="AA376" s="7"/>
      <c r="AD376" s="5"/>
      <c r="AE376" s="7"/>
      <c r="AG376">
        <v>3.8540000000000001</v>
      </c>
      <c r="AH376" s="5">
        <v>22.146999999999998</v>
      </c>
      <c r="AI376" s="7">
        <f t="shared" si="47"/>
        <v>74.414723000000023</v>
      </c>
      <c r="AS376">
        <v>3.859</v>
      </c>
      <c r="AT376" s="5">
        <v>24.122</v>
      </c>
      <c r="AU376" s="7">
        <f t="shared" si="48"/>
        <v>78.740911999999895</v>
      </c>
      <c r="BE376">
        <v>3.851</v>
      </c>
      <c r="BF376" s="5">
        <v>25.915999999999997</v>
      </c>
      <c r="BG376" s="7">
        <f t="shared" si="49"/>
        <v>85.403273999999939</v>
      </c>
    </row>
    <row r="377" spans="9:59" x14ac:dyDescent="0.45">
      <c r="I377">
        <v>3.839</v>
      </c>
      <c r="J377" s="5">
        <v>17.091000000000001</v>
      </c>
      <c r="K377" s="7">
        <f t="shared" si="45"/>
        <v>60.165895999999989</v>
      </c>
      <c r="N377" s="5"/>
      <c r="O377" s="7"/>
      <c r="R377" s="5"/>
      <c r="S377" s="7"/>
      <c r="U377">
        <v>3.81</v>
      </c>
      <c r="V377" s="5">
        <v>20.47</v>
      </c>
      <c r="W377" s="7">
        <f t="shared" si="46"/>
        <v>68.29096899999999</v>
      </c>
      <c r="Z377" s="5"/>
      <c r="AA377" s="7"/>
      <c r="AD377" s="5"/>
      <c r="AE377" s="7"/>
      <c r="AG377">
        <v>3.8660000000000001</v>
      </c>
      <c r="AH377" s="5">
        <v>22.102</v>
      </c>
      <c r="AI377" s="7">
        <f t="shared" si="47"/>
        <v>74.679947000000027</v>
      </c>
      <c r="AS377">
        <v>3.867</v>
      </c>
      <c r="AT377" s="5">
        <v>24.1</v>
      </c>
      <c r="AU377" s="7">
        <f t="shared" si="48"/>
        <v>78.9337119999999</v>
      </c>
      <c r="BE377">
        <v>3.8620000000000001</v>
      </c>
      <c r="BF377" s="5">
        <v>25.853999999999999</v>
      </c>
      <c r="BG377" s="7">
        <f t="shared" si="49"/>
        <v>85.687667999999945</v>
      </c>
    </row>
    <row r="378" spans="9:59" x14ac:dyDescent="0.45">
      <c r="I378">
        <v>3.851</v>
      </c>
      <c r="J378" s="5">
        <v>17.04</v>
      </c>
      <c r="K378" s="7">
        <f t="shared" si="45"/>
        <v>60.370375999999986</v>
      </c>
      <c r="N378" s="5"/>
      <c r="O378" s="7"/>
      <c r="R378" s="5"/>
      <c r="S378" s="7"/>
      <c r="U378">
        <v>3.819</v>
      </c>
      <c r="V378" s="5">
        <v>20.442</v>
      </c>
      <c r="W378" s="7">
        <f t="shared" si="46"/>
        <v>68.474946999999986</v>
      </c>
      <c r="Z378" s="5"/>
      <c r="AA378" s="7"/>
      <c r="AD378" s="5"/>
      <c r="AE378" s="7"/>
      <c r="AG378">
        <v>3.8740000000000001</v>
      </c>
      <c r="AH378" s="5">
        <v>22.074000000000002</v>
      </c>
      <c r="AI378" s="7">
        <f t="shared" si="47"/>
        <v>74.856539000000026</v>
      </c>
      <c r="AS378">
        <v>3.879</v>
      </c>
      <c r="AT378" s="5">
        <v>24.055</v>
      </c>
      <c r="AU378" s="7">
        <f t="shared" si="48"/>
        <v>79.222371999999908</v>
      </c>
      <c r="BE378">
        <v>3.87</v>
      </c>
      <c r="BF378" s="5">
        <v>25.832000000000001</v>
      </c>
      <c r="BG378" s="7">
        <f t="shared" si="49"/>
        <v>85.894323999999941</v>
      </c>
    </row>
    <row r="379" spans="9:59" x14ac:dyDescent="0.45">
      <c r="I379">
        <v>3.859</v>
      </c>
      <c r="J379" s="5">
        <v>17.029</v>
      </c>
      <c r="K379" s="7">
        <f t="shared" si="45"/>
        <v>60.506607999999986</v>
      </c>
      <c r="N379" s="5"/>
      <c r="O379" s="7"/>
      <c r="R379" s="5"/>
      <c r="S379" s="7"/>
      <c r="U379">
        <v>3.831</v>
      </c>
      <c r="V379" s="5">
        <v>20.414000000000001</v>
      </c>
      <c r="W379" s="7">
        <f t="shared" si="46"/>
        <v>68.719914999999986</v>
      </c>
      <c r="Z379" s="5"/>
      <c r="AA379" s="7"/>
      <c r="AD379" s="5"/>
      <c r="AE379" s="7"/>
      <c r="AG379">
        <v>3.8860000000000001</v>
      </c>
      <c r="AH379" s="5">
        <v>22.035</v>
      </c>
      <c r="AI379" s="7">
        <f t="shared" si="47"/>
        <v>75.120959000000028</v>
      </c>
      <c r="AS379">
        <v>3.887</v>
      </c>
      <c r="AT379" s="5">
        <v>24.021000000000001</v>
      </c>
      <c r="AU379" s="7">
        <f t="shared" si="48"/>
        <v>79.414539999999903</v>
      </c>
      <c r="BE379">
        <v>3.8820000000000001</v>
      </c>
      <c r="BF379" s="5">
        <v>25.792000000000002</v>
      </c>
      <c r="BG379" s="7">
        <f t="shared" si="49"/>
        <v>86.203827999999945</v>
      </c>
    </row>
    <row r="380" spans="9:59" x14ac:dyDescent="0.45">
      <c r="I380">
        <v>3.87</v>
      </c>
      <c r="J380" s="5">
        <v>16.972999999999999</v>
      </c>
      <c r="K380" s="7">
        <f t="shared" si="45"/>
        <v>60.693310999999987</v>
      </c>
      <c r="N380" s="5"/>
      <c r="O380" s="7"/>
      <c r="R380" s="5"/>
      <c r="S380" s="7"/>
      <c r="U380">
        <v>3.839</v>
      </c>
      <c r="V380" s="5">
        <v>20.38</v>
      </c>
      <c r="W380" s="7">
        <f t="shared" si="46"/>
        <v>68.882954999999981</v>
      </c>
      <c r="Z380" s="5"/>
      <c r="AA380" s="7"/>
      <c r="AD380" s="5"/>
      <c r="AE380" s="7"/>
      <c r="AG380">
        <v>3.895</v>
      </c>
      <c r="AH380" s="5">
        <v>22.001000000000001</v>
      </c>
      <c r="AI380" s="7">
        <f t="shared" si="47"/>
        <v>75.318968000000027</v>
      </c>
      <c r="AS380">
        <v>3.8980000000000001</v>
      </c>
      <c r="AT380" s="5">
        <v>23.981999999999999</v>
      </c>
      <c r="AU380" s="7">
        <f t="shared" si="48"/>
        <v>79.678341999999901</v>
      </c>
      <c r="BE380">
        <v>3.891</v>
      </c>
      <c r="BF380" s="5">
        <v>25.759</v>
      </c>
      <c r="BG380" s="7">
        <f t="shared" si="49"/>
        <v>86.435658999999944</v>
      </c>
    </row>
    <row r="381" spans="9:59" x14ac:dyDescent="0.45">
      <c r="I381">
        <v>3.8780000000000001</v>
      </c>
      <c r="J381" s="5">
        <v>16.933</v>
      </c>
      <c r="K381" s="7">
        <f t="shared" si="45"/>
        <v>60.828774999999986</v>
      </c>
      <c r="N381" s="5"/>
      <c r="O381" s="7"/>
      <c r="R381" s="5"/>
      <c r="S381" s="7"/>
      <c r="U381">
        <v>3.851</v>
      </c>
      <c r="V381" s="5">
        <v>20.352</v>
      </c>
      <c r="W381" s="7">
        <f t="shared" si="46"/>
        <v>69.127178999999984</v>
      </c>
      <c r="Z381" s="5"/>
      <c r="AA381" s="7"/>
      <c r="AD381" s="5"/>
      <c r="AE381" s="7"/>
      <c r="AG381">
        <v>3.907</v>
      </c>
      <c r="AH381" s="5">
        <v>21.956</v>
      </c>
      <c r="AI381" s="7">
        <f t="shared" si="47"/>
        <v>75.582440000000034</v>
      </c>
      <c r="AS381">
        <v>3.907</v>
      </c>
      <c r="AT381" s="5">
        <v>23.952999999999999</v>
      </c>
      <c r="AU381" s="7">
        <f t="shared" si="48"/>
        <v>79.893918999999897</v>
      </c>
      <c r="BE381">
        <v>3.903</v>
      </c>
      <c r="BF381" s="5">
        <v>25.701999999999998</v>
      </c>
      <c r="BG381" s="7">
        <f t="shared" si="49"/>
        <v>86.744082999999947</v>
      </c>
    </row>
    <row r="382" spans="9:59" x14ac:dyDescent="0.45">
      <c r="I382">
        <v>3.891</v>
      </c>
      <c r="J382" s="5">
        <v>16.905000000000001</v>
      </c>
      <c r="K382" s="7">
        <f t="shared" si="45"/>
        <v>61.048539999999981</v>
      </c>
      <c r="N382" s="5"/>
      <c r="O382" s="7"/>
      <c r="R382" s="5"/>
      <c r="S382" s="7"/>
      <c r="U382">
        <v>3.859</v>
      </c>
      <c r="V382" s="5">
        <v>20.329999999999998</v>
      </c>
      <c r="W382" s="7">
        <f t="shared" si="46"/>
        <v>69.28981899999998</v>
      </c>
      <c r="Z382" s="5"/>
      <c r="AA382" s="7"/>
      <c r="AD382" s="5"/>
      <c r="AE382" s="7"/>
      <c r="AG382">
        <v>3.915</v>
      </c>
      <c r="AH382" s="5">
        <v>21.933</v>
      </c>
      <c r="AI382" s="7">
        <f t="shared" si="47"/>
        <v>75.757904000000039</v>
      </c>
      <c r="AS382">
        <v>3.919</v>
      </c>
      <c r="AT382" s="5">
        <v>23.908000000000001</v>
      </c>
      <c r="AU382" s="7">
        <f t="shared" si="48"/>
        <v>80.180814999999896</v>
      </c>
      <c r="BE382">
        <v>3.91</v>
      </c>
      <c r="BF382" s="5">
        <v>25.673999999999999</v>
      </c>
      <c r="BG382" s="7">
        <f t="shared" si="49"/>
        <v>86.923800999999955</v>
      </c>
    </row>
    <row r="383" spans="9:59" x14ac:dyDescent="0.45">
      <c r="I383">
        <v>3.899</v>
      </c>
      <c r="J383" s="5">
        <v>16.876999999999999</v>
      </c>
      <c r="K383" s="7">
        <f t="shared" si="45"/>
        <v>61.183555999999982</v>
      </c>
      <c r="N383" s="5"/>
      <c r="O383" s="7"/>
      <c r="R383" s="5"/>
      <c r="S383" s="7"/>
      <c r="U383">
        <v>3.871</v>
      </c>
      <c r="V383" s="5">
        <v>20.279</v>
      </c>
      <c r="W383" s="7">
        <f t="shared" si="46"/>
        <v>69.533166999999978</v>
      </c>
      <c r="Z383" s="5"/>
      <c r="AA383" s="7"/>
      <c r="AD383" s="5"/>
      <c r="AE383" s="7"/>
      <c r="AG383">
        <v>3.927</v>
      </c>
      <c r="AH383" s="5">
        <v>21.888000000000002</v>
      </c>
      <c r="AI383" s="7">
        <f t="shared" si="47"/>
        <v>76.020560000000046</v>
      </c>
      <c r="AS383">
        <v>3.927</v>
      </c>
      <c r="AT383" s="5">
        <v>23.88</v>
      </c>
      <c r="AU383" s="7">
        <f t="shared" si="48"/>
        <v>80.371854999999897</v>
      </c>
      <c r="BE383">
        <v>3.923</v>
      </c>
      <c r="BF383" s="5">
        <v>25.64</v>
      </c>
      <c r="BG383" s="7">
        <f t="shared" si="49"/>
        <v>87.257120999999955</v>
      </c>
    </row>
    <row r="384" spans="9:59" x14ac:dyDescent="0.45">
      <c r="I384">
        <v>3.911</v>
      </c>
      <c r="J384" s="5">
        <v>16.838000000000001</v>
      </c>
      <c r="K384" s="7">
        <f t="shared" si="45"/>
        <v>61.385611999999981</v>
      </c>
      <c r="N384" s="5"/>
      <c r="O384" s="7"/>
      <c r="R384" s="5"/>
      <c r="S384" s="7"/>
      <c r="U384">
        <v>3.879</v>
      </c>
      <c r="V384" s="5">
        <v>20.262</v>
      </c>
      <c r="W384" s="7">
        <f t="shared" si="46"/>
        <v>69.695262999999983</v>
      </c>
      <c r="Z384" s="5"/>
      <c r="AA384" s="7"/>
      <c r="AD384" s="5"/>
      <c r="AE384" s="7"/>
      <c r="AG384">
        <v>3.9350000000000001</v>
      </c>
      <c r="AH384" s="5">
        <v>21.855</v>
      </c>
      <c r="AI384" s="7">
        <f t="shared" si="47"/>
        <v>76.195400000000049</v>
      </c>
      <c r="AS384">
        <v>3.9390000000000001</v>
      </c>
      <c r="AT384" s="5">
        <v>23.83</v>
      </c>
      <c r="AU384" s="7">
        <f t="shared" si="48"/>
        <v>80.6578149999999</v>
      </c>
      <c r="BE384">
        <v>3.931</v>
      </c>
      <c r="BF384" s="5">
        <v>25.606999999999999</v>
      </c>
      <c r="BG384" s="7">
        <f t="shared" si="49"/>
        <v>87.461976999999962</v>
      </c>
    </row>
    <row r="385" spans="9:59" x14ac:dyDescent="0.45">
      <c r="I385">
        <v>3.919</v>
      </c>
      <c r="J385" s="5">
        <v>16.809999999999999</v>
      </c>
      <c r="K385" s="7">
        <f t="shared" si="45"/>
        <v>61.520091999999984</v>
      </c>
      <c r="N385" s="5"/>
      <c r="O385" s="7"/>
      <c r="R385" s="5"/>
      <c r="S385" s="7"/>
      <c r="U385">
        <v>3.89</v>
      </c>
      <c r="V385" s="5">
        <v>20.222999999999999</v>
      </c>
      <c r="W385" s="7">
        <f t="shared" si="46"/>
        <v>69.917715999999984</v>
      </c>
      <c r="Z385" s="5"/>
      <c r="AA385" s="7"/>
      <c r="AD385" s="5"/>
      <c r="AE385" s="7"/>
      <c r="AG385">
        <v>3.9460000000000002</v>
      </c>
      <c r="AH385" s="5">
        <v>21.797999999999998</v>
      </c>
      <c r="AI385" s="7">
        <f t="shared" si="47"/>
        <v>76.43517800000005</v>
      </c>
      <c r="AS385">
        <v>3.9470000000000001</v>
      </c>
      <c r="AT385" s="5">
        <v>23.802</v>
      </c>
      <c r="AU385" s="7">
        <f t="shared" si="48"/>
        <v>80.848230999999899</v>
      </c>
      <c r="BE385">
        <v>3.9420000000000002</v>
      </c>
      <c r="BF385" s="5">
        <v>25.561999999999998</v>
      </c>
      <c r="BG385" s="7">
        <f t="shared" si="49"/>
        <v>87.743158999999963</v>
      </c>
    </row>
    <row r="386" spans="9:59" x14ac:dyDescent="0.45">
      <c r="I386">
        <v>3.931</v>
      </c>
      <c r="J386" s="5">
        <v>16.776</v>
      </c>
      <c r="K386" s="7">
        <f t="shared" si="45"/>
        <v>61.721403999999986</v>
      </c>
      <c r="N386" s="5"/>
      <c r="O386" s="7"/>
      <c r="R386" s="5"/>
      <c r="S386" s="7"/>
      <c r="U386">
        <v>3.8980000000000001</v>
      </c>
      <c r="V386" s="5">
        <v>20.195</v>
      </c>
      <c r="W386" s="7">
        <f t="shared" si="46"/>
        <v>70.079275999999979</v>
      </c>
      <c r="Z386" s="5"/>
      <c r="AA386" s="7"/>
      <c r="AD386" s="5"/>
      <c r="AE386" s="7"/>
      <c r="AG386">
        <v>3.9540000000000002</v>
      </c>
      <c r="AH386" s="5">
        <v>21.765000000000001</v>
      </c>
      <c r="AI386" s="7">
        <f t="shared" si="47"/>
        <v>76.609298000000052</v>
      </c>
      <c r="AS386">
        <v>3.9580000000000002</v>
      </c>
      <c r="AT386" s="5">
        <v>23.762</v>
      </c>
      <c r="AU386" s="7">
        <f t="shared" si="48"/>
        <v>81.109612999999896</v>
      </c>
      <c r="BE386">
        <v>3.9510000000000001</v>
      </c>
      <c r="BF386" s="5">
        <v>25.517000000000003</v>
      </c>
      <c r="BG386" s="7">
        <f t="shared" si="49"/>
        <v>87.972811999999962</v>
      </c>
    </row>
    <row r="387" spans="9:59" x14ac:dyDescent="0.45">
      <c r="I387">
        <v>3.9390000000000001</v>
      </c>
      <c r="J387" s="5">
        <v>16.748000000000001</v>
      </c>
      <c r="K387" s="7">
        <f t="shared" si="45"/>
        <v>61.855387999999984</v>
      </c>
      <c r="N387" s="5"/>
      <c r="O387" s="7"/>
      <c r="R387" s="5"/>
      <c r="S387" s="7"/>
      <c r="U387">
        <v>3.911</v>
      </c>
      <c r="V387" s="5">
        <v>20.155000000000001</v>
      </c>
      <c r="W387" s="7">
        <f t="shared" si="46"/>
        <v>70.34129099999997</v>
      </c>
      <c r="Z387" s="5"/>
      <c r="AA387" s="7"/>
      <c r="AD387" s="5"/>
      <c r="AE387" s="7"/>
      <c r="AG387">
        <v>3.9670000000000001</v>
      </c>
      <c r="AH387" s="5">
        <v>21.731000000000002</v>
      </c>
      <c r="AI387" s="7">
        <f t="shared" si="47"/>
        <v>76.891801000000044</v>
      </c>
      <c r="AS387">
        <v>3.9660000000000002</v>
      </c>
      <c r="AT387" s="5">
        <v>23.716999999999999</v>
      </c>
      <c r="AU387" s="7">
        <f t="shared" si="48"/>
        <v>81.299348999999893</v>
      </c>
      <c r="BE387">
        <v>3.9630000000000001</v>
      </c>
      <c r="BF387" s="5">
        <v>25.472000000000001</v>
      </c>
      <c r="BG387" s="7">
        <f t="shared" si="49"/>
        <v>88.278475999999969</v>
      </c>
    </row>
    <row r="388" spans="9:59" x14ac:dyDescent="0.45">
      <c r="I388">
        <v>3.9510000000000001</v>
      </c>
      <c r="J388" s="5">
        <v>16.702999999999999</v>
      </c>
      <c r="K388" s="7">
        <f t="shared" si="45"/>
        <v>62.055823999999987</v>
      </c>
      <c r="N388" s="5"/>
      <c r="O388" s="7"/>
      <c r="R388" s="5"/>
      <c r="S388" s="7"/>
      <c r="U388">
        <v>3.919</v>
      </c>
      <c r="V388" s="5">
        <v>20.132999999999999</v>
      </c>
      <c r="W388" s="7">
        <f t="shared" si="46"/>
        <v>70.502354999999966</v>
      </c>
      <c r="Z388" s="5"/>
      <c r="AA388" s="7"/>
      <c r="AD388" s="5"/>
      <c r="AE388" s="7"/>
      <c r="AG388">
        <v>3.9750000000000001</v>
      </c>
      <c r="AH388" s="5">
        <v>21.702999999999999</v>
      </c>
      <c r="AI388" s="7">
        <f t="shared" si="47"/>
        <v>77.065425000000047</v>
      </c>
      <c r="AS388">
        <v>3.9790000000000001</v>
      </c>
      <c r="AT388" s="5">
        <v>23.683</v>
      </c>
      <c r="AU388" s="7">
        <f t="shared" si="48"/>
        <v>81.607227999999893</v>
      </c>
      <c r="BE388">
        <v>3.9710000000000001</v>
      </c>
      <c r="BF388" s="5">
        <v>25.449000000000002</v>
      </c>
      <c r="BG388" s="7">
        <f t="shared" si="49"/>
        <v>88.48206799999997</v>
      </c>
    </row>
    <row r="389" spans="9:59" x14ac:dyDescent="0.45">
      <c r="I389">
        <v>3.9590000000000001</v>
      </c>
      <c r="J389" s="5">
        <v>16.68</v>
      </c>
      <c r="K389" s="7">
        <f t="shared" si="45"/>
        <v>62.189263999999987</v>
      </c>
      <c r="N389" s="5"/>
      <c r="O389" s="7"/>
      <c r="R389" s="5"/>
      <c r="S389" s="7"/>
      <c r="U389">
        <v>3.931</v>
      </c>
      <c r="V389" s="5">
        <v>20.088000000000001</v>
      </c>
      <c r="W389" s="7">
        <f t="shared" si="46"/>
        <v>70.743410999999966</v>
      </c>
      <c r="Z389" s="5"/>
      <c r="AA389" s="7"/>
      <c r="AD389" s="5"/>
      <c r="AE389" s="7"/>
      <c r="AG389">
        <v>3.9860000000000002</v>
      </c>
      <c r="AH389" s="5">
        <v>21.646000000000001</v>
      </c>
      <c r="AI389" s="7">
        <f t="shared" si="47"/>
        <v>77.303531000000049</v>
      </c>
      <c r="AS389">
        <v>3.9870000000000001</v>
      </c>
      <c r="AT389" s="5">
        <v>23.655000000000001</v>
      </c>
      <c r="AU389" s="7">
        <f t="shared" si="48"/>
        <v>81.796467999999891</v>
      </c>
      <c r="BE389">
        <v>3.9820000000000002</v>
      </c>
      <c r="BF389" s="5">
        <v>25.393000000000001</v>
      </c>
      <c r="BG389" s="7">
        <f t="shared" si="49"/>
        <v>88.761390999999975</v>
      </c>
    </row>
    <row r="390" spans="9:59" x14ac:dyDescent="0.45">
      <c r="I390">
        <v>3.9710000000000001</v>
      </c>
      <c r="J390" s="5">
        <v>16.623999999999999</v>
      </c>
      <c r="K390" s="7">
        <f t="shared" si="45"/>
        <v>62.38875199999999</v>
      </c>
      <c r="N390" s="5"/>
      <c r="O390" s="7"/>
      <c r="R390" s="5"/>
      <c r="S390" s="7"/>
      <c r="U390">
        <v>3.9390000000000001</v>
      </c>
      <c r="V390" s="5">
        <v>20.065000000000001</v>
      </c>
      <c r="W390" s="7">
        <f t="shared" si="46"/>
        <v>70.903930999999972</v>
      </c>
      <c r="Z390" s="5"/>
      <c r="AA390" s="7"/>
      <c r="AD390" s="5"/>
      <c r="AE390" s="7"/>
      <c r="AG390">
        <v>3.9950000000000001</v>
      </c>
      <c r="AH390" s="5">
        <v>21.617999999999999</v>
      </c>
      <c r="AI390" s="7">
        <f t="shared" si="47"/>
        <v>77.498093000000054</v>
      </c>
      <c r="AS390">
        <v>3.9980000000000002</v>
      </c>
      <c r="AT390" s="5">
        <v>23.599</v>
      </c>
      <c r="AU390" s="7">
        <f t="shared" si="48"/>
        <v>82.056056999999896</v>
      </c>
      <c r="BE390">
        <v>3.9910000000000001</v>
      </c>
      <c r="BF390" s="5">
        <v>25.353000000000002</v>
      </c>
      <c r="BG390" s="7">
        <f t="shared" si="49"/>
        <v>88.989567999999977</v>
      </c>
    </row>
    <row r="391" spans="9:59" x14ac:dyDescent="0.45">
      <c r="I391">
        <v>3.9790000000000001</v>
      </c>
      <c r="J391" s="5">
        <v>16.600999999999999</v>
      </c>
      <c r="K391" s="7">
        <f t="shared" si="45"/>
        <v>62.521559999999987</v>
      </c>
      <c r="N391" s="5"/>
      <c r="O391" s="7"/>
      <c r="R391" s="5"/>
      <c r="S391" s="7"/>
      <c r="U391">
        <v>3.9510000000000001</v>
      </c>
      <c r="V391" s="5">
        <v>20.02</v>
      </c>
      <c r="W391" s="7">
        <f t="shared" si="46"/>
        <v>71.144170999999972</v>
      </c>
      <c r="Z391" s="5"/>
      <c r="AA391" s="7"/>
      <c r="AD391" s="5"/>
      <c r="AE391" s="7"/>
      <c r="AG391">
        <v>4.0069999999999997</v>
      </c>
      <c r="AH391" s="5">
        <v>21.573</v>
      </c>
      <c r="AI391" s="7">
        <f t="shared" si="47"/>
        <v>77.756969000000041</v>
      </c>
      <c r="AS391">
        <v>4.0069999999999997</v>
      </c>
      <c r="AT391" s="5">
        <v>23.565000000000001</v>
      </c>
      <c r="AU391" s="7">
        <f t="shared" si="48"/>
        <v>82.268141999999884</v>
      </c>
      <c r="BE391">
        <v>4.0019999999999998</v>
      </c>
      <c r="BF391" s="5">
        <v>25.308</v>
      </c>
      <c r="BG391" s="7">
        <f t="shared" si="49"/>
        <v>89.26795599999997</v>
      </c>
    </row>
    <row r="392" spans="9:59" x14ac:dyDescent="0.45">
      <c r="I392">
        <v>3.9910000000000001</v>
      </c>
      <c r="J392" s="5">
        <v>16.562000000000001</v>
      </c>
      <c r="K392" s="7">
        <f t="shared" ref="K392:K455" si="50">(I392-I391)*(J392)+K391</f>
        <v>62.720303999999985</v>
      </c>
      <c r="N392" s="5"/>
      <c r="O392" s="7"/>
      <c r="R392" s="5"/>
      <c r="S392" s="7"/>
      <c r="U392">
        <v>3.9590000000000001</v>
      </c>
      <c r="V392" s="5">
        <v>19.992000000000001</v>
      </c>
      <c r="W392" s="7">
        <f t="shared" ref="W392:W455" si="51">(U392-U391)*(V392)+W391</f>
        <v>71.304106999999973</v>
      </c>
      <c r="Z392" s="5"/>
      <c r="AA392" s="7"/>
      <c r="AD392" s="5"/>
      <c r="AE392" s="7"/>
      <c r="AG392">
        <v>4.0140000000000002</v>
      </c>
      <c r="AH392" s="5">
        <v>21.54</v>
      </c>
      <c r="AI392" s="7">
        <f t="shared" ref="AI392:AI455" si="52">(AG392-AG391)*(AH392)+AI391</f>
        <v>77.907749000000052</v>
      </c>
      <c r="AS392">
        <v>4.0190000000000001</v>
      </c>
      <c r="AT392" s="5">
        <v>23.515000000000001</v>
      </c>
      <c r="AU392" s="7">
        <f t="shared" ref="AU392:AU455" si="53">(AS392-AS391)*(AT392)+AU391</f>
        <v>82.550321999999895</v>
      </c>
      <c r="BE392">
        <v>4.0110000000000001</v>
      </c>
      <c r="BF392" s="5">
        <v>25.286000000000001</v>
      </c>
      <c r="BG392" s="7">
        <f t="shared" ref="BG392:BG455" si="54">(BE392-BE391)*(BF392)+BG391</f>
        <v>89.495529999999974</v>
      </c>
    </row>
    <row r="393" spans="9:59" x14ac:dyDescent="0.45">
      <c r="I393">
        <v>3.9980000000000002</v>
      </c>
      <c r="J393" s="5">
        <v>16.550999999999998</v>
      </c>
      <c r="K393" s="7">
        <f t="shared" si="50"/>
        <v>62.83616099999999</v>
      </c>
      <c r="N393" s="5"/>
      <c r="O393" s="7"/>
      <c r="R393" s="5"/>
      <c r="S393" s="7"/>
      <c r="U393">
        <v>3.9710000000000001</v>
      </c>
      <c r="V393" s="5">
        <v>19.952999999999999</v>
      </c>
      <c r="W393" s="7">
        <f t="shared" si="51"/>
        <v>71.543542999999971</v>
      </c>
      <c r="Z393" s="5"/>
      <c r="AA393" s="7"/>
      <c r="AD393" s="5"/>
      <c r="AE393" s="7"/>
      <c r="AG393">
        <v>4.0270000000000001</v>
      </c>
      <c r="AH393" s="5">
        <v>21.5</v>
      </c>
      <c r="AI393" s="7">
        <f t="shared" si="52"/>
        <v>78.187249000000051</v>
      </c>
      <c r="AS393">
        <v>4.0259999999999998</v>
      </c>
      <c r="AT393" s="5">
        <v>23.481000000000002</v>
      </c>
      <c r="AU393" s="7">
        <f t="shared" si="53"/>
        <v>82.714688999999893</v>
      </c>
      <c r="BE393">
        <v>4.0229999999999997</v>
      </c>
      <c r="BF393" s="5">
        <v>25.234999999999999</v>
      </c>
      <c r="BG393" s="7">
        <f t="shared" si="54"/>
        <v>89.798349999999957</v>
      </c>
    </row>
    <row r="394" spans="9:59" x14ac:dyDescent="0.45">
      <c r="I394">
        <v>4.0110000000000001</v>
      </c>
      <c r="J394" s="5">
        <v>16.495000000000001</v>
      </c>
      <c r="K394" s="7">
        <f t="shared" si="50"/>
        <v>63.050595999999992</v>
      </c>
      <c r="N394" s="5"/>
      <c r="O394" s="7"/>
      <c r="R394" s="5"/>
      <c r="S394" s="7"/>
      <c r="U394">
        <v>3.9790000000000001</v>
      </c>
      <c r="V394" s="5">
        <v>19.925000000000001</v>
      </c>
      <c r="W394" s="7">
        <f t="shared" si="51"/>
        <v>71.702942999999976</v>
      </c>
      <c r="Z394" s="5"/>
      <c r="AA394" s="7"/>
      <c r="AD394" s="5"/>
      <c r="AE394" s="7"/>
      <c r="AG394">
        <v>4.0350000000000001</v>
      </c>
      <c r="AH394" s="5">
        <v>21.460999999999999</v>
      </c>
      <c r="AI394" s="7">
        <f t="shared" si="52"/>
        <v>78.358937000000054</v>
      </c>
      <c r="AS394">
        <v>4.0389999999999997</v>
      </c>
      <c r="AT394" s="5">
        <v>23.457999999999998</v>
      </c>
      <c r="AU394" s="7">
        <f t="shared" si="53"/>
        <v>83.019642999999888</v>
      </c>
      <c r="BE394">
        <v>4.0309999999999997</v>
      </c>
      <c r="BF394" s="5">
        <v>25.196000000000002</v>
      </c>
      <c r="BG394" s="7">
        <f t="shared" si="54"/>
        <v>89.999917999999951</v>
      </c>
    </row>
    <row r="395" spans="9:59" x14ac:dyDescent="0.45">
      <c r="I395">
        <v>4.0190000000000001</v>
      </c>
      <c r="J395" s="5">
        <v>16.472000000000001</v>
      </c>
      <c r="K395" s="7">
        <f t="shared" si="50"/>
        <v>63.182371999999994</v>
      </c>
      <c r="N395" s="5"/>
      <c r="O395" s="7"/>
      <c r="R395" s="5"/>
      <c r="S395" s="7"/>
      <c r="U395">
        <v>3.9910000000000001</v>
      </c>
      <c r="V395" s="5">
        <v>19.896999999999998</v>
      </c>
      <c r="W395" s="7">
        <f t="shared" si="51"/>
        <v>71.94170699999998</v>
      </c>
      <c r="Z395" s="5"/>
      <c r="AA395" s="7"/>
      <c r="AD395" s="5"/>
      <c r="AE395" s="7"/>
      <c r="AG395">
        <v>4.0469999999999997</v>
      </c>
      <c r="AH395" s="5">
        <v>21.420999999999999</v>
      </c>
      <c r="AI395" s="7">
        <f t="shared" si="52"/>
        <v>78.615989000000042</v>
      </c>
      <c r="AS395">
        <v>4.0469999999999997</v>
      </c>
      <c r="AT395" s="5">
        <v>23.413</v>
      </c>
      <c r="AU395" s="7">
        <f t="shared" si="53"/>
        <v>83.206946999999886</v>
      </c>
      <c r="BE395">
        <v>4.0430000000000001</v>
      </c>
      <c r="BF395" s="5">
        <v>25.151</v>
      </c>
      <c r="BG395" s="7">
        <f t="shared" si="54"/>
        <v>90.301729999999964</v>
      </c>
    </row>
    <row r="396" spans="9:59" x14ac:dyDescent="0.45">
      <c r="I396">
        <v>4.03</v>
      </c>
      <c r="J396" s="5">
        <v>16.420999999999999</v>
      </c>
      <c r="K396" s="7">
        <f t="shared" si="50"/>
        <v>63.363002999999999</v>
      </c>
      <c r="N396" s="5"/>
      <c r="O396" s="7"/>
      <c r="R396" s="5"/>
      <c r="S396" s="7"/>
      <c r="U396">
        <v>3.9990000000000001</v>
      </c>
      <c r="V396" s="5">
        <v>19.863</v>
      </c>
      <c r="W396" s="7">
        <f t="shared" si="51"/>
        <v>72.100610999999986</v>
      </c>
      <c r="Z396" s="5"/>
      <c r="AA396" s="7"/>
      <c r="AD396" s="5"/>
      <c r="AE396" s="7"/>
      <c r="AG396">
        <v>4.0549999999999997</v>
      </c>
      <c r="AH396" s="5">
        <v>21.382000000000001</v>
      </c>
      <c r="AI396" s="7">
        <f t="shared" si="52"/>
        <v>78.787045000000049</v>
      </c>
      <c r="AS396">
        <v>4.0590000000000002</v>
      </c>
      <c r="AT396" s="5">
        <v>23.363</v>
      </c>
      <c r="AU396" s="7">
        <f t="shared" si="53"/>
        <v>83.487302999999898</v>
      </c>
      <c r="BE396">
        <v>4.05</v>
      </c>
      <c r="BF396" s="5">
        <v>25.117000000000001</v>
      </c>
      <c r="BG396" s="7">
        <f t="shared" si="54"/>
        <v>90.477548999999954</v>
      </c>
    </row>
    <row r="397" spans="9:59" x14ac:dyDescent="0.45">
      <c r="I397">
        <v>4.0380000000000003</v>
      </c>
      <c r="J397" s="5">
        <v>16.388000000000002</v>
      </c>
      <c r="K397" s="7">
        <f t="shared" si="50"/>
        <v>63.494107</v>
      </c>
      <c r="N397" s="5"/>
      <c r="O397" s="7"/>
      <c r="R397" s="5"/>
      <c r="S397" s="7"/>
      <c r="U397">
        <v>4.0110000000000001</v>
      </c>
      <c r="V397" s="5">
        <v>19.812000000000001</v>
      </c>
      <c r="W397" s="7">
        <f t="shared" si="51"/>
        <v>72.338354999999993</v>
      </c>
      <c r="Z397" s="5"/>
      <c r="AA397" s="7"/>
      <c r="AD397" s="5"/>
      <c r="AE397" s="7"/>
      <c r="AG397">
        <v>4.0670000000000002</v>
      </c>
      <c r="AH397" s="5">
        <v>21.331</v>
      </c>
      <c r="AI397" s="7">
        <f t="shared" si="52"/>
        <v>79.043017000000063</v>
      </c>
      <c r="AS397">
        <v>4.0670000000000002</v>
      </c>
      <c r="AT397" s="5">
        <v>23.335000000000001</v>
      </c>
      <c r="AU397" s="7">
        <f t="shared" si="53"/>
        <v>83.673982999999893</v>
      </c>
      <c r="BE397">
        <v>4.0629999999999997</v>
      </c>
      <c r="BF397" s="5">
        <v>25.077999999999999</v>
      </c>
      <c r="BG397" s="7">
        <f t="shared" si="54"/>
        <v>90.803562999999954</v>
      </c>
    </row>
    <row r="398" spans="9:59" x14ac:dyDescent="0.45">
      <c r="I398">
        <v>4.0510000000000002</v>
      </c>
      <c r="J398" s="5">
        <v>16.347999999999999</v>
      </c>
      <c r="K398" s="7">
        <f t="shared" si="50"/>
        <v>63.706630999999994</v>
      </c>
      <c r="N398" s="5"/>
      <c r="O398" s="7"/>
      <c r="R398" s="5"/>
      <c r="S398" s="7"/>
      <c r="U398">
        <v>4.0190000000000001</v>
      </c>
      <c r="V398" s="5">
        <v>19.777999999999999</v>
      </c>
      <c r="W398" s="7">
        <f t="shared" si="51"/>
        <v>72.496578999999997</v>
      </c>
      <c r="Z398" s="5"/>
      <c r="AA398" s="7"/>
      <c r="AD398" s="5"/>
      <c r="AE398" s="7"/>
      <c r="AG398">
        <v>4.0750000000000002</v>
      </c>
      <c r="AH398" s="5">
        <v>21.309000000000001</v>
      </c>
      <c r="AI398" s="7">
        <f t="shared" si="52"/>
        <v>79.213489000000067</v>
      </c>
      <c r="AS398">
        <v>4.0780000000000003</v>
      </c>
      <c r="AT398" s="5">
        <v>23.273</v>
      </c>
      <c r="AU398" s="7">
        <f t="shared" si="53"/>
        <v>83.9299859999999</v>
      </c>
      <c r="BE398">
        <v>4.0709999999999997</v>
      </c>
      <c r="BF398" s="5">
        <v>25.033000000000001</v>
      </c>
      <c r="BG398" s="7">
        <f t="shared" si="54"/>
        <v>91.003826999999959</v>
      </c>
    </row>
    <row r="399" spans="9:59" x14ac:dyDescent="0.45">
      <c r="I399">
        <v>4.0590000000000002</v>
      </c>
      <c r="J399" s="5">
        <v>16.326000000000001</v>
      </c>
      <c r="K399" s="7">
        <f t="shared" si="50"/>
        <v>63.837238999999997</v>
      </c>
      <c r="N399" s="5"/>
      <c r="O399" s="7"/>
      <c r="R399" s="5"/>
      <c r="S399" s="7"/>
      <c r="U399">
        <v>4.0309999999999997</v>
      </c>
      <c r="V399" s="5">
        <v>19.756</v>
      </c>
      <c r="W399" s="7">
        <f t="shared" si="51"/>
        <v>72.733650999999995</v>
      </c>
      <c r="Z399" s="5"/>
      <c r="AA399" s="7"/>
      <c r="AD399" s="5"/>
      <c r="AE399" s="7"/>
      <c r="AG399">
        <v>4.0860000000000003</v>
      </c>
      <c r="AH399" s="5">
        <v>21.257999999999999</v>
      </c>
      <c r="AI399" s="7">
        <f t="shared" si="52"/>
        <v>79.447327000000072</v>
      </c>
      <c r="AS399">
        <v>4.0869999999999997</v>
      </c>
      <c r="AT399" s="5">
        <v>23.25</v>
      </c>
      <c r="AU399" s="7">
        <f t="shared" si="53"/>
        <v>84.139235999999883</v>
      </c>
      <c r="BE399">
        <v>4.0819999999999999</v>
      </c>
      <c r="BF399" s="5">
        <v>24.992999999999999</v>
      </c>
      <c r="BG399" s="7">
        <f t="shared" si="54"/>
        <v>91.27874999999996</v>
      </c>
    </row>
    <row r="400" spans="9:59" x14ac:dyDescent="0.45">
      <c r="I400">
        <v>4.0709999999999997</v>
      </c>
      <c r="J400" s="5">
        <v>16.268999999999998</v>
      </c>
      <c r="K400" s="7">
        <f t="shared" si="50"/>
        <v>64.032466999999983</v>
      </c>
      <c r="N400" s="5"/>
      <c r="O400" s="7"/>
      <c r="R400" s="5"/>
      <c r="S400" s="7"/>
      <c r="U400">
        <v>4.0389999999999997</v>
      </c>
      <c r="V400" s="5">
        <v>19.728000000000002</v>
      </c>
      <c r="W400" s="7">
        <f t="shared" si="51"/>
        <v>72.891475</v>
      </c>
      <c r="Z400" s="5"/>
      <c r="AA400" s="7"/>
      <c r="AD400" s="5"/>
      <c r="AE400" s="7"/>
      <c r="AG400">
        <v>4.0949999999999998</v>
      </c>
      <c r="AH400" s="5">
        <v>21.23</v>
      </c>
      <c r="AI400" s="7">
        <f t="shared" si="52"/>
        <v>79.638397000000055</v>
      </c>
      <c r="AS400">
        <v>4.0979999999999999</v>
      </c>
      <c r="AT400" s="5">
        <v>23.2</v>
      </c>
      <c r="AU400" s="7">
        <f t="shared" si="53"/>
        <v>84.394435999999885</v>
      </c>
      <c r="BE400">
        <v>4.0910000000000002</v>
      </c>
      <c r="BF400" s="5">
        <v>24.954000000000001</v>
      </c>
      <c r="BG400" s="7">
        <f t="shared" si="54"/>
        <v>91.503335999999962</v>
      </c>
    </row>
    <row r="401" spans="9:59" x14ac:dyDescent="0.45">
      <c r="I401">
        <v>4.0789999999999997</v>
      </c>
      <c r="J401" s="5">
        <v>16.257999999999999</v>
      </c>
      <c r="K401" s="7">
        <f t="shared" si="50"/>
        <v>64.162530999999987</v>
      </c>
      <c r="N401" s="5"/>
      <c r="O401" s="7"/>
      <c r="R401" s="5"/>
      <c r="S401" s="7"/>
      <c r="U401">
        <v>4.05</v>
      </c>
      <c r="V401" s="5">
        <v>19.677</v>
      </c>
      <c r="W401" s="7">
        <f t="shared" si="51"/>
        <v>73.107922000000002</v>
      </c>
      <c r="Z401" s="5"/>
      <c r="AA401" s="7"/>
      <c r="AD401" s="5"/>
      <c r="AE401" s="7"/>
      <c r="AG401">
        <v>4.1059999999999999</v>
      </c>
      <c r="AH401" s="5">
        <v>21.190999999999999</v>
      </c>
      <c r="AI401" s="7">
        <f t="shared" si="52"/>
        <v>79.871498000000059</v>
      </c>
      <c r="AS401">
        <v>4.1070000000000002</v>
      </c>
      <c r="AT401" s="5">
        <v>23.166</v>
      </c>
      <c r="AU401" s="7">
        <f t="shared" si="53"/>
        <v>84.602929999999887</v>
      </c>
      <c r="BE401">
        <v>4.1029999999999998</v>
      </c>
      <c r="BF401" s="5">
        <v>24.908999999999999</v>
      </c>
      <c r="BG401" s="7">
        <f t="shared" si="54"/>
        <v>91.802243999999945</v>
      </c>
    </row>
    <row r="402" spans="9:59" x14ac:dyDescent="0.45">
      <c r="I402">
        <v>4.09</v>
      </c>
      <c r="J402" s="5">
        <v>16.207999999999998</v>
      </c>
      <c r="K402" s="7">
        <f t="shared" si="50"/>
        <v>64.340818999999982</v>
      </c>
      <c r="N402" s="5"/>
      <c r="O402" s="7"/>
      <c r="R402" s="5"/>
      <c r="S402" s="7"/>
      <c r="U402">
        <v>4.0579999999999998</v>
      </c>
      <c r="V402" s="5">
        <v>19.643000000000001</v>
      </c>
      <c r="W402" s="7">
        <f t="shared" si="51"/>
        <v>73.265066000000004</v>
      </c>
      <c r="Z402" s="5"/>
      <c r="AA402" s="7"/>
      <c r="AD402" s="5"/>
      <c r="AE402" s="7"/>
      <c r="AG402">
        <v>4.1150000000000002</v>
      </c>
      <c r="AH402" s="5">
        <v>21.129000000000001</v>
      </c>
      <c r="AI402" s="7">
        <f t="shared" si="52"/>
        <v>80.061659000000063</v>
      </c>
      <c r="AS402">
        <v>4.1189999999999998</v>
      </c>
      <c r="AT402" s="5">
        <v>23.120999999999999</v>
      </c>
      <c r="AU402" s="7">
        <f t="shared" si="53"/>
        <v>84.880381999999884</v>
      </c>
      <c r="BE402">
        <v>4.1109999999999998</v>
      </c>
      <c r="BF402" s="5">
        <v>24.864000000000001</v>
      </c>
      <c r="BG402" s="7">
        <f t="shared" si="54"/>
        <v>92.001155999999952</v>
      </c>
    </row>
    <row r="403" spans="9:59" x14ac:dyDescent="0.45">
      <c r="I403">
        <v>4.0979999999999999</v>
      </c>
      <c r="J403" s="5">
        <v>16.184999999999999</v>
      </c>
      <c r="K403" s="7">
        <f t="shared" si="50"/>
        <v>64.470298999999983</v>
      </c>
      <c r="N403" s="5"/>
      <c r="O403" s="7"/>
      <c r="R403" s="5"/>
      <c r="S403" s="7"/>
      <c r="U403">
        <v>4.0709999999999997</v>
      </c>
      <c r="V403" s="5">
        <v>19.614999999999998</v>
      </c>
      <c r="W403" s="7">
        <f t="shared" si="51"/>
        <v>73.520060999999998</v>
      </c>
      <c r="Z403" s="5"/>
      <c r="AA403" s="7"/>
      <c r="AD403" s="5"/>
      <c r="AE403" s="7"/>
      <c r="AG403">
        <v>4.1260000000000003</v>
      </c>
      <c r="AH403" s="5">
        <v>21.111999999999998</v>
      </c>
      <c r="AI403" s="7">
        <f t="shared" si="52"/>
        <v>80.293891000000059</v>
      </c>
      <c r="AS403">
        <v>4.1269999999999998</v>
      </c>
      <c r="AT403" s="5">
        <v>23.087</v>
      </c>
      <c r="AU403" s="7">
        <f t="shared" si="53"/>
        <v>85.065077999999886</v>
      </c>
      <c r="BE403">
        <v>4.1230000000000002</v>
      </c>
      <c r="BF403" s="5">
        <v>24.835999999999999</v>
      </c>
      <c r="BG403" s="7">
        <f t="shared" si="54"/>
        <v>92.299187999999958</v>
      </c>
    </row>
    <row r="404" spans="9:59" x14ac:dyDescent="0.45">
      <c r="I404">
        <v>4.1109999999999998</v>
      </c>
      <c r="J404" s="5">
        <v>16.129000000000001</v>
      </c>
      <c r="K404" s="7">
        <f t="shared" si="50"/>
        <v>64.679975999999982</v>
      </c>
      <c r="N404" s="5"/>
      <c r="O404" s="7"/>
      <c r="R404" s="5"/>
      <c r="S404" s="7"/>
      <c r="U404">
        <v>4.0789999999999997</v>
      </c>
      <c r="V404" s="5">
        <v>19.587</v>
      </c>
      <c r="W404" s="7">
        <f t="shared" si="51"/>
        <v>73.676756999999995</v>
      </c>
      <c r="Z404" s="5"/>
      <c r="AA404" s="7"/>
      <c r="AD404" s="5"/>
      <c r="AE404" s="7"/>
      <c r="AG404">
        <v>4.1349999999999998</v>
      </c>
      <c r="AH404" s="5">
        <v>21.073</v>
      </c>
      <c r="AI404" s="7">
        <f t="shared" si="52"/>
        <v>80.483548000000042</v>
      </c>
      <c r="AS404">
        <v>4.1379999999999999</v>
      </c>
      <c r="AT404" s="5">
        <v>23.042000000000002</v>
      </c>
      <c r="AU404" s="7">
        <f t="shared" si="53"/>
        <v>85.318539999999885</v>
      </c>
      <c r="BE404">
        <v>4.1310000000000002</v>
      </c>
      <c r="BF404" s="5">
        <v>24.785</v>
      </c>
      <c r="BG404" s="7">
        <f t="shared" si="54"/>
        <v>92.497467999999955</v>
      </c>
    </row>
    <row r="405" spans="9:59" x14ac:dyDescent="0.45">
      <c r="I405">
        <v>4.1189999999999998</v>
      </c>
      <c r="J405" s="5">
        <v>16.106000000000002</v>
      </c>
      <c r="K405" s="7">
        <f t="shared" si="50"/>
        <v>64.808823999999987</v>
      </c>
      <c r="N405" s="5"/>
      <c r="O405" s="7"/>
      <c r="R405" s="5"/>
      <c r="S405" s="7"/>
      <c r="U405">
        <v>4.0910000000000002</v>
      </c>
      <c r="V405" s="5">
        <v>19.536000000000001</v>
      </c>
      <c r="W405" s="7">
        <f t="shared" si="51"/>
        <v>73.911189000000007</v>
      </c>
      <c r="Z405" s="5"/>
      <c r="AA405" s="7"/>
      <c r="AD405" s="5"/>
      <c r="AE405" s="7"/>
      <c r="AG405">
        <v>4.1470000000000002</v>
      </c>
      <c r="AH405" s="5">
        <v>21.027999999999999</v>
      </c>
      <c r="AI405" s="7">
        <f t="shared" si="52"/>
        <v>80.735884000000055</v>
      </c>
      <c r="AS405">
        <v>4.1470000000000002</v>
      </c>
      <c r="AT405" s="5">
        <v>23.003</v>
      </c>
      <c r="AU405" s="7">
        <f t="shared" si="53"/>
        <v>85.525566999999896</v>
      </c>
      <c r="BE405">
        <v>4.1420000000000003</v>
      </c>
      <c r="BF405" s="5">
        <v>24.728999999999999</v>
      </c>
      <c r="BG405" s="7">
        <f t="shared" si="54"/>
        <v>92.769486999999955</v>
      </c>
    </row>
    <row r="406" spans="9:59" x14ac:dyDescent="0.45">
      <c r="I406">
        <v>4.13</v>
      </c>
      <c r="J406" s="5">
        <v>16.067</v>
      </c>
      <c r="K406" s="7">
        <f t="shared" si="50"/>
        <v>64.98556099999999</v>
      </c>
      <c r="N406" s="5"/>
      <c r="O406" s="7"/>
      <c r="R406" s="5"/>
      <c r="S406" s="7"/>
      <c r="U406">
        <v>4.0990000000000002</v>
      </c>
      <c r="V406" s="5">
        <v>19.524999999999999</v>
      </c>
      <c r="W406" s="7">
        <f t="shared" si="51"/>
        <v>74.067389000000006</v>
      </c>
      <c r="Z406" s="5"/>
      <c r="AA406" s="7"/>
      <c r="AD406" s="5"/>
      <c r="AE406" s="7"/>
      <c r="AG406">
        <v>4.1539999999999999</v>
      </c>
      <c r="AH406" s="5">
        <v>20.988</v>
      </c>
      <c r="AI406" s="7">
        <f t="shared" si="52"/>
        <v>80.882800000000046</v>
      </c>
      <c r="AS406">
        <v>4.1580000000000004</v>
      </c>
      <c r="AT406" s="5">
        <v>22.957999999999998</v>
      </c>
      <c r="AU406" s="7">
        <f t="shared" si="53"/>
        <v>85.778104999999897</v>
      </c>
      <c r="BE406">
        <v>4.1500000000000004</v>
      </c>
      <c r="BF406" s="5">
        <v>24.706</v>
      </c>
      <c r="BG406" s="7">
        <f t="shared" si="54"/>
        <v>92.967134999999956</v>
      </c>
    </row>
    <row r="407" spans="9:59" x14ac:dyDescent="0.45">
      <c r="I407">
        <v>4.1379999999999999</v>
      </c>
      <c r="J407" s="5">
        <v>16.021999999999998</v>
      </c>
      <c r="K407" s="7">
        <f t="shared" si="50"/>
        <v>65.113736999999986</v>
      </c>
      <c r="N407" s="5"/>
      <c r="O407" s="7"/>
      <c r="R407" s="5"/>
      <c r="S407" s="7"/>
      <c r="U407">
        <v>4.1100000000000003</v>
      </c>
      <c r="V407" s="5">
        <v>19.475000000000001</v>
      </c>
      <c r="W407" s="7">
        <f t="shared" si="51"/>
        <v>74.281614000000005</v>
      </c>
      <c r="Z407" s="5"/>
      <c r="AA407" s="7"/>
      <c r="AD407" s="5"/>
      <c r="AE407" s="7"/>
      <c r="AG407">
        <v>4.1669999999999998</v>
      </c>
      <c r="AH407" s="5">
        <v>20.943000000000001</v>
      </c>
      <c r="AI407" s="7">
        <f t="shared" si="52"/>
        <v>81.155059000000037</v>
      </c>
      <c r="AS407">
        <v>4.1669999999999998</v>
      </c>
      <c r="AT407" s="5">
        <v>22.928999999999998</v>
      </c>
      <c r="AU407" s="7">
        <f t="shared" si="53"/>
        <v>85.984465999999884</v>
      </c>
      <c r="BE407">
        <v>4.1630000000000003</v>
      </c>
      <c r="BF407" s="5">
        <v>24.661000000000001</v>
      </c>
      <c r="BG407" s="7">
        <f t="shared" si="54"/>
        <v>93.287727999999959</v>
      </c>
    </row>
    <row r="408" spans="9:59" x14ac:dyDescent="0.45">
      <c r="I408">
        <v>4.1509999999999998</v>
      </c>
      <c r="J408" s="5">
        <v>15.977</v>
      </c>
      <c r="K408" s="7">
        <f t="shared" si="50"/>
        <v>65.321437999999986</v>
      </c>
      <c r="N408" s="5"/>
      <c r="O408" s="7"/>
      <c r="R408" s="5"/>
      <c r="S408" s="7"/>
      <c r="U408">
        <v>4.1189999999999998</v>
      </c>
      <c r="V408" s="5">
        <v>19.452000000000002</v>
      </c>
      <c r="W408" s="7">
        <f t="shared" si="51"/>
        <v>74.456682000000001</v>
      </c>
      <c r="Z408" s="5"/>
      <c r="AA408" s="7"/>
      <c r="AD408" s="5"/>
      <c r="AE408" s="7"/>
      <c r="AG408">
        <v>4.1749999999999998</v>
      </c>
      <c r="AH408" s="5">
        <v>20.908999999999999</v>
      </c>
      <c r="AI408" s="7">
        <f t="shared" si="52"/>
        <v>81.322331000000034</v>
      </c>
      <c r="AS408">
        <v>4.1790000000000003</v>
      </c>
      <c r="AT408" s="5">
        <v>22.89</v>
      </c>
      <c r="AU408" s="7">
        <f t="shared" si="53"/>
        <v>86.259145999999888</v>
      </c>
      <c r="BE408">
        <v>4.1710000000000003</v>
      </c>
      <c r="BF408" s="5">
        <v>24.632999999999999</v>
      </c>
      <c r="BG408" s="7">
        <f t="shared" si="54"/>
        <v>93.484791999999956</v>
      </c>
    </row>
    <row r="409" spans="9:59" x14ac:dyDescent="0.45">
      <c r="I409">
        <v>4.1580000000000004</v>
      </c>
      <c r="J409" s="5">
        <v>15.949000000000002</v>
      </c>
      <c r="K409" s="7">
        <f t="shared" si="50"/>
        <v>65.433081000000001</v>
      </c>
      <c r="N409" s="5"/>
      <c r="O409" s="7"/>
      <c r="R409" s="5"/>
      <c r="S409" s="7"/>
      <c r="U409">
        <v>4.1310000000000002</v>
      </c>
      <c r="V409" s="5">
        <v>19.401</v>
      </c>
      <c r="W409" s="7">
        <f t="shared" si="51"/>
        <v>74.68949400000001</v>
      </c>
      <c r="Z409" s="5"/>
      <c r="AA409" s="7"/>
      <c r="AD409" s="5"/>
      <c r="AE409" s="7"/>
      <c r="AG409">
        <v>4.1859999999999999</v>
      </c>
      <c r="AH409" s="5">
        <v>20.859000000000002</v>
      </c>
      <c r="AI409" s="7">
        <f t="shared" si="52"/>
        <v>81.551780000000036</v>
      </c>
      <c r="AS409">
        <v>4.1870000000000003</v>
      </c>
      <c r="AT409" s="5">
        <v>22.850999999999999</v>
      </c>
      <c r="AU409" s="7">
        <f t="shared" si="53"/>
        <v>86.441953999999882</v>
      </c>
      <c r="BE409">
        <v>4.1829999999999998</v>
      </c>
      <c r="BF409" s="5">
        <v>24.577000000000002</v>
      </c>
      <c r="BG409" s="7">
        <f t="shared" si="54"/>
        <v>93.779715999999951</v>
      </c>
    </row>
    <row r="410" spans="9:59" x14ac:dyDescent="0.45">
      <c r="I410">
        <v>4.17</v>
      </c>
      <c r="J410" s="5">
        <v>15.908999999999999</v>
      </c>
      <c r="K410" s="7">
        <f t="shared" si="50"/>
        <v>65.623988999999995</v>
      </c>
      <c r="N410" s="5"/>
      <c r="O410" s="7"/>
      <c r="R410" s="5"/>
      <c r="S410" s="7"/>
      <c r="U410">
        <v>4.1390000000000002</v>
      </c>
      <c r="V410" s="5">
        <v>19.373000000000001</v>
      </c>
      <c r="W410" s="7">
        <f t="shared" si="51"/>
        <v>74.844478000000009</v>
      </c>
      <c r="Z410" s="5"/>
      <c r="AA410" s="7"/>
      <c r="AD410" s="5"/>
      <c r="AE410" s="7"/>
      <c r="AG410">
        <v>4.1950000000000003</v>
      </c>
      <c r="AH410" s="5">
        <v>20.824999999999999</v>
      </c>
      <c r="AI410" s="7">
        <f t="shared" si="52"/>
        <v>81.739205000000041</v>
      </c>
      <c r="AS410">
        <v>4.1980000000000004</v>
      </c>
      <c r="AT410" s="5">
        <v>22.8</v>
      </c>
      <c r="AU410" s="7">
        <f t="shared" si="53"/>
        <v>86.69275399999988</v>
      </c>
      <c r="BE410">
        <v>4.1909999999999998</v>
      </c>
      <c r="BF410" s="5">
        <v>24.538</v>
      </c>
      <c r="BG410" s="7">
        <f t="shared" si="54"/>
        <v>93.976019999999949</v>
      </c>
    </row>
    <row r="411" spans="9:59" x14ac:dyDescent="0.45">
      <c r="I411">
        <v>4.1779999999999999</v>
      </c>
      <c r="J411" s="5">
        <v>15.876000000000001</v>
      </c>
      <c r="K411" s="7">
        <f t="shared" si="50"/>
        <v>65.750996999999998</v>
      </c>
      <c r="N411" s="5"/>
      <c r="O411" s="7"/>
      <c r="R411" s="5"/>
      <c r="S411" s="7"/>
      <c r="U411">
        <v>4.1509999999999998</v>
      </c>
      <c r="V411" s="5">
        <v>19.323</v>
      </c>
      <c r="W411" s="7">
        <f t="shared" si="51"/>
        <v>75.076353999999995</v>
      </c>
      <c r="Z411" s="5"/>
      <c r="AA411" s="7"/>
      <c r="AD411" s="5"/>
      <c r="AE411" s="7"/>
      <c r="AG411">
        <v>4.2069999999999999</v>
      </c>
      <c r="AH411" s="5">
        <v>20.786000000000001</v>
      </c>
      <c r="AI411" s="7">
        <f t="shared" si="52"/>
        <v>81.988637000000026</v>
      </c>
      <c r="AS411">
        <v>4.2060000000000004</v>
      </c>
      <c r="AT411" s="5">
        <v>22.771999999999998</v>
      </c>
      <c r="AU411" s="7">
        <f t="shared" si="53"/>
        <v>86.874929999999878</v>
      </c>
      <c r="BE411">
        <v>4.2030000000000003</v>
      </c>
      <c r="BF411" s="5">
        <v>24.486999999999998</v>
      </c>
      <c r="BG411" s="7">
        <f t="shared" si="54"/>
        <v>94.269863999999956</v>
      </c>
    </row>
    <row r="412" spans="9:59" x14ac:dyDescent="0.45">
      <c r="I412">
        <v>4.1909999999999998</v>
      </c>
      <c r="J412" s="5">
        <v>15.835999999999999</v>
      </c>
      <c r="K412" s="7">
        <f t="shared" si="50"/>
        <v>65.956864999999993</v>
      </c>
      <c r="N412" s="5"/>
      <c r="O412" s="7"/>
      <c r="R412" s="5"/>
      <c r="S412" s="7"/>
      <c r="U412">
        <v>4.1580000000000004</v>
      </c>
      <c r="V412" s="5">
        <v>19.295000000000002</v>
      </c>
      <c r="W412" s="7">
        <f t="shared" si="51"/>
        <v>75.211419000000006</v>
      </c>
      <c r="Z412" s="5"/>
      <c r="AA412" s="7"/>
      <c r="AD412" s="5"/>
      <c r="AE412" s="7"/>
      <c r="AG412">
        <v>4.2140000000000004</v>
      </c>
      <c r="AH412" s="5">
        <v>20.741</v>
      </c>
      <c r="AI412" s="7">
        <f t="shared" si="52"/>
        <v>82.133824000000033</v>
      </c>
      <c r="AS412">
        <v>4.2190000000000003</v>
      </c>
      <c r="AT412" s="5">
        <v>22.716000000000001</v>
      </c>
      <c r="AU412" s="7">
        <f t="shared" si="53"/>
        <v>87.17023799999987</v>
      </c>
      <c r="BE412">
        <v>4.2110000000000003</v>
      </c>
      <c r="BF412" s="5">
        <v>24.459</v>
      </c>
      <c r="BG412" s="7">
        <f t="shared" si="54"/>
        <v>94.465535999999958</v>
      </c>
    </row>
    <row r="413" spans="9:59" x14ac:dyDescent="0.45">
      <c r="I413">
        <v>4.1980000000000004</v>
      </c>
      <c r="J413" s="5">
        <v>15.803000000000001</v>
      </c>
      <c r="K413" s="7">
        <f t="shared" si="50"/>
        <v>66.067486000000002</v>
      </c>
      <c r="N413" s="5"/>
      <c r="O413" s="7"/>
      <c r="R413" s="5"/>
      <c r="S413" s="7"/>
      <c r="U413">
        <v>4.1710000000000003</v>
      </c>
      <c r="V413" s="5">
        <v>19.265999999999998</v>
      </c>
      <c r="W413" s="7">
        <f t="shared" si="51"/>
        <v>75.461877000000001</v>
      </c>
      <c r="Z413" s="5"/>
      <c r="AA413" s="7"/>
      <c r="AD413" s="5"/>
      <c r="AE413" s="7"/>
      <c r="AG413">
        <v>4.2270000000000003</v>
      </c>
      <c r="AH413" s="5">
        <v>20.696000000000002</v>
      </c>
      <c r="AI413" s="7">
        <f t="shared" si="52"/>
        <v>82.402872000000031</v>
      </c>
      <c r="AS413">
        <v>4.2270000000000003</v>
      </c>
      <c r="AT413" s="5">
        <v>22.693000000000001</v>
      </c>
      <c r="AU413" s="7">
        <f t="shared" si="53"/>
        <v>87.351781999999872</v>
      </c>
      <c r="BE413">
        <v>4.2220000000000004</v>
      </c>
      <c r="BF413" s="5">
        <v>24.396999999999998</v>
      </c>
      <c r="BG413" s="7">
        <f t="shared" si="54"/>
        <v>94.733902999999955</v>
      </c>
    </row>
    <row r="414" spans="9:59" x14ac:dyDescent="0.45">
      <c r="I414">
        <v>4.2110000000000003</v>
      </c>
      <c r="J414" s="5">
        <v>15.751999999999999</v>
      </c>
      <c r="K414" s="7">
        <f t="shared" si="50"/>
        <v>66.272261999999998</v>
      </c>
      <c r="N414" s="5"/>
      <c r="O414" s="7"/>
      <c r="R414" s="5"/>
      <c r="S414" s="7"/>
      <c r="U414">
        <v>4.1790000000000003</v>
      </c>
      <c r="V414" s="5">
        <v>19.233000000000001</v>
      </c>
      <c r="W414" s="7">
        <f t="shared" si="51"/>
        <v>75.615741</v>
      </c>
      <c r="Z414" s="5"/>
      <c r="AA414" s="7"/>
      <c r="AD414" s="5"/>
      <c r="AE414" s="7"/>
      <c r="AG414">
        <v>4.2350000000000003</v>
      </c>
      <c r="AH414" s="5">
        <v>20.661999999999999</v>
      </c>
      <c r="AI414" s="7">
        <f t="shared" si="52"/>
        <v>82.568168000000028</v>
      </c>
      <c r="AS414">
        <v>4.2389999999999999</v>
      </c>
      <c r="AT414" s="5">
        <v>22.643000000000001</v>
      </c>
      <c r="AU414" s="7">
        <f t="shared" si="53"/>
        <v>87.623497999999856</v>
      </c>
      <c r="BE414">
        <v>4.2300000000000004</v>
      </c>
      <c r="BF414" s="5">
        <v>24.369</v>
      </c>
      <c r="BG414" s="7">
        <f t="shared" si="54"/>
        <v>94.928854999999956</v>
      </c>
    </row>
    <row r="415" spans="9:59" x14ac:dyDescent="0.45">
      <c r="I415">
        <v>4.2190000000000003</v>
      </c>
      <c r="J415" s="5">
        <v>15.728999999999999</v>
      </c>
      <c r="K415" s="7">
        <f t="shared" si="50"/>
        <v>66.398094</v>
      </c>
      <c r="N415" s="5"/>
      <c r="O415" s="7"/>
      <c r="R415" s="5"/>
      <c r="S415" s="7"/>
      <c r="U415">
        <v>4.1909999999999998</v>
      </c>
      <c r="V415" s="5">
        <v>19.175999999999998</v>
      </c>
      <c r="W415" s="7">
        <f t="shared" si="51"/>
        <v>75.845852999999991</v>
      </c>
      <c r="Z415" s="5"/>
      <c r="AA415" s="7"/>
      <c r="AD415" s="5"/>
      <c r="AE415" s="7"/>
      <c r="AG415">
        <v>4.2460000000000004</v>
      </c>
      <c r="AH415" s="5">
        <v>20.622</v>
      </c>
      <c r="AI415" s="7">
        <f t="shared" si="52"/>
        <v>82.795010000000033</v>
      </c>
      <c r="AS415">
        <v>4.2469999999999999</v>
      </c>
      <c r="AT415" s="5">
        <v>22.597999999999999</v>
      </c>
      <c r="AU415" s="7">
        <f t="shared" si="53"/>
        <v>87.804281999999858</v>
      </c>
      <c r="BE415">
        <v>4.2430000000000003</v>
      </c>
      <c r="BF415" s="5">
        <v>24.318000000000001</v>
      </c>
      <c r="BG415" s="7">
        <f t="shared" si="54"/>
        <v>95.244988999999947</v>
      </c>
    </row>
    <row r="416" spans="9:59" x14ac:dyDescent="0.45">
      <c r="I416">
        <v>4.2309999999999999</v>
      </c>
      <c r="J416" s="5">
        <v>15.678999999999998</v>
      </c>
      <c r="K416" s="7">
        <f t="shared" si="50"/>
        <v>66.586241999999999</v>
      </c>
      <c r="N416" s="5"/>
      <c r="O416" s="7"/>
      <c r="R416" s="5"/>
      <c r="S416" s="7"/>
      <c r="U416">
        <v>4.1980000000000004</v>
      </c>
      <c r="V416" s="5">
        <v>19.16</v>
      </c>
      <c r="W416" s="7">
        <f t="shared" si="51"/>
        <v>75.979973000000001</v>
      </c>
      <c r="Z416" s="5"/>
      <c r="AA416" s="7"/>
      <c r="AD416" s="5"/>
      <c r="AE416" s="7"/>
      <c r="AG416">
        <v>4.2539999999999996</v>
      </c>
      <c r="AH416" s="5">
        <v>20.577000000000002</v>
      </c>
      <c r="AI416" s="7">
        <f t="shared" si="52"/>
        <v>82.959626000000014</v>
      </c>
      <c r="AS416">
        <v>4.2590000000000003</v>
      </c>
      <c r="AT416" s="5">
        <v>22.541</v>
      </c>
      <c r="AU416" s="7">
        <f t="shared" si="53"/>
        <v>88.074773999999863</v>
      </c>
      <c r="BE416">
        <v>4.2510000000000003</v>
      </c>
      <c r="BF416" s="5">
        <v>24.29</v>
      </c>
      <c r="BG416" s="7">
        <f t="shared" si="54"/>
        <v>95.439308999999952</v>
      </c>
    </row>
    <row r="417" spans="9:59" x14ac:dyDescent="0.45">
      <c r="I417">
        <v>4.2389999999999999</v>
      </c>
      <c r="J417" s="5">
        <v>15.651</v>
      </c>
      <c r="K417" s="7">
        <f t="shared" si="50"/>
        <v>66.711449999999999</v>
      </c>
      <c r="N417" s="5"/>
      <c r="O417" s="7"/>
      <c r="R417" s="5"/>
      <c r="S417" s="7"/>
      <c r="U417">
        <v>4.2110000000000003</v>
      </c>
      <c r="V417" s="5">
        <v>19.114999999999998</v>
      </c>
      <c r="W417" s="7">
        <f t="shared" si="51"/>
        <v>76.228467999999992</v>
      </c>
      <c r="Z417" s="5"/>
      <c r="AA417" s="7"/>
      <c r="AD417" s="5"/>
      <c r="AE417" s="7"/>
      <c r="AG417">
        <v>4.2670000000000003</v>
      </c>
      <c r="AH417" s="5">
        <v>20.532</v>
      </c>
      <c r="AI417" s="7">
        <f t="shared" si="52"/>
        <v>83.226542000000038</v>
      </c>
      <c r="AS417">
        <v>4.266</v>
      </c>
      <c r="AT417" s="5">
        <v>22.513000000000002</v>
      </c>
      <c r="AU417" s="7">
        <f t="shared" si="53"/>
        <v>88.232364999999859</v>
      </c>
      <c r="BE417">
        <v>4.2619999999999996</v>
      </c>
      <c r="BF417" s="5">
        <v>24.24</v>
      </c>
      <c r="BG417" s="7">
        <f t="shared" si="54"/>
        <v>95.705948999999933</v>
      </c>
    </row>
    <row r="418" spans="9:59" x14ac:dyDescent="0.45">
      <c r="I418">
        <v>4.2510000000000003</v>
      </c>
      <c r="J418" s="5">
        <v>15.600000000000001</v>
      </c>
      <c r="K418" s="7">
        <f t="shared" si="50"/>
        <v>66.898650000000004</v>
      </c>
      <c r="N418" s="5"/>
      <c r="O418" s="7"/>
      <c r="R418" s="5"/>
      <c r="S418" s="7"/>
      <c r="U418">
        <v>4.2190000000000003</v>
      </c>
      <c r="V418" s="5">
        <v>19.081</v>
      </c>
      <c r="W418" s="7">
        <f t="shared" si="51"/>
        <v>76.381115999999992</v>
      </c>
      <c r="Z418" s="5"/>
      <c r="AA418" s="7"/>
      <c r="AD418" s="5"/>
      <c r="AE418" s="7"/>
      <c r="AG418">
        <v>4.274</v>
      </c>
      <c r="AH418" s="5">
        <v>20.51</v>
      </c>
      <c r="AI418" s="7">
        <f t="shared" si="52"/>
        <v>83.370112000000034</v>
      </c>
      <c r="AS418">
        <v>4.2789999999999999</v>
      </c>
      <c r="AT418" s="5">
        <v>22.468</v>
      </c>
      <c r="AU418" s="7">
        <f t="shared" si="53"/>
        <v>88.524448999999862</v>
      </c>
      <c r="BE418">
        <v>4.2699999999999996</v>
      </c>
      <c r="BF418" s="5">
        <v>24.195</v>
      </c>
      <c r="BG418" s="7">
        <f t="shared" si="54"/>
        <v>95.899508999999938</v>
      </c>
    </row>
    <row r="419" spans="9:59" x14ac:dyDescent="0.45">
      <c r="I419">
        <v>4.258</v>
      </c>
      <c r="J419" s="5">
        <v>15.577000000000002</v>
      </c>
      <c r="K419" s="7">
        <f t="shared" si="50"/>
        <v>67.007688999999999</v>
      </c>
      <c r="N419" s="5"/>
      <c r="O419" s="7"/>
      <c r="R419" s="5"/>
      <c r="S419" s="7"/>
      <c r="U419">
        <v>4.2309999999999999</v>
      </c>
      <c r="V419" s="5">
        <v>19.036000000000001</v>
      </c>
      <c r="W419" s="7">
        <f t="shared" si="51"/>
        <v>76.60954799999999</v>
      </c>
      <c r="Z419" s="5"/>
      <c r="AA419" s="7"/>
      <c r="AD419" s="5"/>
      <c r="AE419" s="7"/>
      <c r="AG419">
        <v>4.2869999999999999</v>
      </c>
      <c r="AH419" s="5">
        <v>20.442</v>
      </c>
      <c r="AI419" s="7">
        <f t="shared" si="52"/>
        <v>83.635858000000027</v>
      </c>
      <c r="AS419">
        <v>4.2869999999999999</v>
      </c>
      <c r="AT419" s="5">
        <v>22.428999999999998</v>
      </c>
      <c r="AU419" s="7">
        <f t="shared" si="53"/>
        <v>88.703880999999868</v>
      </c>
      <c r="BE419">
        <v>4.2830000000000004</v>
      </c>
      <c r="BF419" s="5">
        <v>24.15</v>
      </c>
      <c r="BG419" s="7">
        <f t="shared" si="54"/>
        <v>96.213458999999958</v>
      </c>
    </row>
    <row r="420" spans="9:59" x14ac:dyDescent="0.45">
      <c r="I420">
        <v>4.2709999999999999</v>
      </c>
      <c r="J420" s="5">
        <v>15.532</v>
      </c>
      <c r="K420" s="7">
        <f t="shared" si="50"/>
        <v>67.209604999999996</v>
      </c>
      <c r="N420" s="5"/>
      <c r="O420" s="7"/>
      <c r="R420" s="5"/>
      <c r="S420" s="7"/>
      <c r="U420">
        <v>4.2380000000000004</v>
      </c>
      <c r="V420" s="5">
        <v>19.007999999999999</v>
      </c>
      <c r="W420" s="7">
        <f t="shared" si="51"/>
        <v>76.742604</v>
      </c>
      <c r="Z420" s="5"/>
      <c r="AA420" s="7"/>
      <c r="AD420" s="5"/>
      <c r="AE420" s="7"/>
      <c r="AG420">
        <v>4.2949999999999999</v>
      </c>
      <c r="AH420" s="5">
        <v>20.402999999999999</v>
      </c>
      <c r="AI420" s="7">
        <f t="shared" si="52"/>
        <v>83.799082000000027</v>
      </c>
      <c r="AS420">
        <v>4.298</v>
      </c>
      <c r="AT420" s="5">
        <v>22.384</v>
      </c>
      <c r="AU420" s="7">
        <f t="shared" si="53"/>
        <v>88.950104999999866</v>
      </c>
      <c r="BE420">
        <v>4.2910000000000004</v>
      </c>
      <c r="BF420" s="5">
        <v>24.120999999999999</v>
      </c>
      <c r="BG420" s="7">
        <f t="shared" si="54"/>
        <v>96.406426999999951</v>
      </c>
    </row>
    <row r="421" spans="9:59" x14ac:dyDescent="0.45">
      <c r="I421">
        <v>4.2789999999999999</v>
      </c>
      <c r="J421" s="5">
        <v>15.504000000000001</v>
      </c>
      <c r="K421" s="7">
        <f t="shared" si="50"/>
        <v>67.333636999999996</v>
      </c>
      <c r="N421" s="5"/>
      <c r="O421" s="7"/>
      <c r="R421" s="5"/>
      <c r="S421" s="7"/>
      <c r="U421">
        <v>4.2510000000000003</v>
      </c>
      <c r="V421" s="5">
        <v>18.968</v>
      </c>
      <c r="W421" s="7">
        <f t="shared" si="51"/>
        <v>76.989187999999999</v>
      </c>
      <c r="Z421" s="5"/>
      <c r="AA421" s="7"/>
      <c r="AD421" s="5"/>
      <c r="AE421" s="7"/>
      <c r="AG421">
        <v>4.3070000000000004</v>
      </c>
      <c r="AH421" s="5">
        <v>20.358000000000001</v>
      </c>
      <c r="AI421" s="7">
        <f t="shared" si="52"/>
        <v>84.043378000000033</v>
      </c>
      <c r="AS421">
        <v>4.3070000000000004</v>
      </c>
      <c r="AT421" s="5">
        <v>22.332999999999998</v>
      </c>
      <c r="AU421" s="7">
        <f t="shared" si="53"/>
        <v>89.151101999999867</v>
      </c>
      <c r="BE421">
        <v>4.3029999999999999</v>
      </c>
      <c r="BF421" s="5">
        <v>24.053999999999998</v>
      </c>
      <c r="BG421" s="7">
        <f t="shared" si="54"/>
        <v>96.695074999999946</v>
      </c>
    </row>
    <row r="422" spans="9:59" x14ac:dyDescent="0.45">
      <c r="I422">
        <v>4.2910000000000004</v>
      </c>
      <c r="J422" s="5">
        <v>15.448</v>
      </c>
      <c r="K422" s="7">
        <f t="shared" si="50"/>
        <v>67.519013000000001</v>
      </c>
      <c r="N422" s="5"/>
      <c r="O422" s="7"/>
      <c r="R422" s="5"/>
      <c r="S422" s="7"/>
      <c r="U422">
        <v>4.258</v>
      </c>
      <c r="V422" s="5">
        <v>18.940000000000001</v>
      </c>
      <c r="W422" s="7">
        <f t="shared" si="51"/>
        <v>77.121767999999989</v>
      </c>
      <c r="Z422" s="5"/>
      <c r="AA422" s="7"/>
      <c r="AD422" s="5"/>
      <c r="AE422" s="7"/>
      <c r="AG422">
        <v>4.3150000000000004</v>
      </c>
      <c r="AH422" s="5">
        <v>20.324000000000002</v>
      </c>
      <c r="AI422" s="7">
        <f t="shared" si="52"/>
        <v>84.205970000000036</v>
      </c>
      <c r="AS422">
        <v>4.319</v>
      </c>
      <c r="AT422" s="5">
        <v>22.294</v>
      </c>
      <c r="AU422" s="7">
        <f t="shared" si="53"/>
        <v>89.418629999999851</v>
      </c>
      <c r="BE422">
        <v>4.3109999999999999</v>
      </c>
      <c r="BF422" s="5">
        <v>24.036999999999999</v>
      </c>
      <c r="BG422" s="7">
        <f t="shared" si="54"/>
        <v>96.887370999999945</v>
      </c>
    </row>
    <row r="423" spans="9:59" x14ac:dyDescent="0.45">
      <c r="I423">
        <v>4.298</v>
      </c>
      <c r="J423" s="5">
        <v>15.425999999999998</v>
      </c>
      <c r="K423" s="7">
        <f t="shared" si="50"/>
        <v>67.626994999999994</v>
      </c>
      <c r="N423" s="5"/>
      <c r="O423" s="7"/>
      <c r="R423" s="5"/>
      <c r="S423" s="7"/>
      <c r="U423">
        <v>4.2709999999999999</v>
      </c>
      <c r="V423" s="5">
        <v>18.895</v>
      </c>
      <c r="W423" s="7">
        <f t="shared" si="51"/>
        <v>77.367402999999982</v>
      </c>
      <c r="Z423" s="5"/>
      <c r="AA423" s="7"/>
      <c r="AD423" s="5"/>
      <c r="AE423" s="7"/>
      <c r="AG423">
        <v>4.3259999999999996</v>
      </c>
      <c r="AH423" s="5">
        <v>20.274000000000001</v>
      </c>
      <c r="AI423" s="7">
        <f t="shared" si="52"/>
        <v>84.428984000000014</v>
      </c>
      <c r="AS423">
        <v>4.327</v>
      </c>
      <c r="AT423" s="5">
        <v>22.271000000000001</v>
      </c>
      <c r="AU423" s="7">
        <f t="shared" si="53"/>
        <v>89.596797999999851</v>
      </c>
      <c r="BE423">
        <v>4.3220000000000001</v>
      </c>
      <c r="BF423" s="5">
        <v>23.975000000000001</v>
      </c>
      <c r="BG423" s="7">
        <f t="shared" si="54"/>
        <v>97.151095999999953</v>
      </c>
    </row>
    <row r="424" spans="9:59" x14ac:dyDescent="0.45">
      <c r="I424">
        <v>4.3109999999999999</v>
      </c>
      <c r="J424" s="5">
        <v>15.381</v>
      </c>
      <c r="K424" s="7">
        <f t="shared" si="50"/>
        <v>67.826947999999987</v>
      </c>
      <c r="N424" s="5"/>
      <c r="O424" s="7"/>
      <c r="R424" s="5"/>
      <c r="S424" s="7"/>
      <c r="U424">
        <v>4.2789999999999999</v>
      </c>
      <c r="V424" s="5">
        <v>18.867000000000001</v>
      </c>
      <c r="W424" s="7">
        <f t="shared" si="51"/>
        <v>77.518338999999983</v>
      </c>
      <c r="Z424" s="5"/>
      <c r="AA424" s="7"/>
      <c r="AD424" s="5"/>
      <c r="AE424" s="7"/>
      <c r="AG424">
        <v>4.335</v>
      </c>
      <c r="AH424" s="5">
        <v>20.239999999999998</v>
      </c>
      <c r="AI424" s="7">
        <f t="shared" si="52"/>
        <v>84.611144000000024</v>
      </c>
      <c r="AS424">
        <v>4.3380000000000001</v>
      </c>
      <c r="AT424" s="5">
        <v>22.215</v>
      </c>
      <c r="AU424" s="7">
        <f t="shared" si="53"/>
        <v>89.841162999999852</v>
      </c>
      <c r="BE424">
        <v>4.3310000000000004</v>
      </c>
      <c r="BF424" s="5">
        <v>23.93</v>
      </c>
      <c r="BG424" s="7">
        <f t="shared" si="54"/>
        <v>97.36646599999996</v>
      </c>
    </row>
    <row r="425" spans="9:59" x14ac:dyDescent="0.45">
      <c r="I425">
        <v>4.319</v>
      </c>
      <c r="J425" s="5">
        <v>15.347000000000001</v>
      </c>
      <c r="K425" s="7">
        <f t="shared" si="50"/>
        <v>67.949723999999989</v>
      </c>
      <c r="N425" s="5"/>
      <c r="O425" s="7"/>
      <c r="R425" s="5"/>
      <c r="S425" s="7"/>
      <c r="U425">
        <v>4.2910000000000004</v>
      </c>
      <c r="V425" s="5">
        <v>18.827999999999999</v>
      </c>
      <c r="W425" s="7">
        <f t="shared" si="51"/>
        <v>77.744274999999988</v>
      </c>
      <c r="Z425" s="5"/>
      <c r="AA425" s="7"/>
      <c r="AD425" s="5"/>
      <c r="AE425" s="7"/>
      <c r="AG425">
        <v>4.3470000000000004</v>
      </c>
      <c r="AH425" s="5">
        <v>20.195</v>
      </c>
      <c r="AI425" s="7">
        <f t="shared" si="52"/>
        <v>84.853484000000037</v>
      </c>
      <c r="AS425">
        <v>4.3470000000000004</v>
      </c>
      <c r="AT425" s="5">
        <v>22.181000000000001</v>
      </c>
      <c r="AU425" s="7">
        <f t="shared" si="53"/>
        <v>90.040791999999854</v>
      </c>
      <c r="BE425">
        <v>4.343</v>
      </c>
      <c r="BF425" s="5">
        <v>23.885000000000002</v>
      </c>
      <c r="BG425" s="7">
        <f t="shared" si="54"/>
        <v>97.653085999999945</v>
      </c>
    </row>
    <row r="426" spans="9:59" x14ac:dyDescent="0.45">
      <c r="I426">
        <v>4.3310000000000004</v>
      </c>
      <c r="J426" s="5">
        <v>15.302</v>
      </c>
      <c r="K426" s="7">
        <f t="shared" si="50"/>
        <v>68.133347999999998</v>
      </c>
      <c r="N426" s="5"/>
      <c r="O426" s="7"/>
      <c r="R426" s="5"/>
      <c r="S426" s="7"/>
      <c r="U426">
        <v>4.298</v>
      </c>
      <c r="V426" s="5">
        <v>18.798999999999999</v>
      </c>
      <c r="W426" s="7">
        <f t="shared" si="51"/>
        <v>77.875867999999983</v>
      </c>
      <c r="Z426" s="5"/>
      <c r="AA426" s="7"/>
      <c r="AD426" s="5"/>
      <c r="AE426" s="7"/>
      <c r="AG426">
        <v>4.3550000000000004</v>
      </c>
      <c r="AH426" s="5">
        <v>20.155999999999999</v>
      </c>
      <c r="AI426" s="7">
        <f t="shared" si="52"/>
        <v>85.014732000000038</v>
      </c>
      <c r="AS426">
        <v>4.3579999999999997</v>
      </c>
      <c r="AT426" s="5">
        <v>22.125</v>
      </c>
      <c r="AU426" s="7">
        <f t="shared" si="53"/>
        <v>90.28416699999984</v>
      </c>
      <c r="BE426">
        <v>4.351</v>
      </c>
      <c r="BF426" s="5">
        <v>23.846</v>
      </c>
      <c r="BG426" s="7">
        <f t="shared" si="54"/>
        <v>97.843853999999951</v>
      </c>
    </row>
    <row r="427" spans="9:59" x14ac:dyDescent="0.45">
      <c r="I427">
        <v>4.3390000000000004</v>
      </c>
      <c r="J427" s="5">
        <v>15.274000000000001</v>
      </c>
      <c r="K427" s="7">
        <f t="shared" si="50"/>
        <v>68.255539999999996</v>
      </c>
      <c r="N427" s="5"/>
      <c r="O427" s="7"/>
      <c r="R427" s="5"/>
      <c r="S427" s="7"/>
      <c r="U427">
        <v>4.3109999999999999</v>
      </c>
      <c r="V427" s="5">
        <v>18.748999999999999</v>
      </c>
      <c r="W427" s="7">
        <f t="shared" si="51"/>
        <v>78.119604999999979</v>
      </c>
      <c r="Z427" s="5"/>
      <c r="AA427" s="7"/>
      <c r="AD427" s="5"/>
      <c r="AE427" s="7"/>
      <c r="AG427">
        <v>4.367</v>
      </c>
      <c r="AH427" s="5">
        <v>20.111000000000001</v>
      </c>
      <c r="AI427" s="7">
        <f t="shared" si="52"/>
        <v>85.256064000000023</v>
      </c>
      <c r="AS427">
        <v>4.3659999999999997</v>
      </c>
      <c r="AT427" s="5">
        <v>22.085999999999999</v>
      </c>
      <c r="AU427" s="7">
        <f t="shared" si="53"/>
        <v>90.460854999999839</v>
      </c>
      <c r="BE427">
        <v>4.3630000000000004</v>
      </c>
      <c r="BF427" s="5">
        <v>23.795000000000002</v>
      </c>
      <c r="BG427" s="7">
        <f t="shared" si="54"/>
        <v>98.129393999999962</v>
      </c>
    </row>
    <row r="428" spans="9:59" x14ac:dyDescent="0.45">
      <c r="I428">
        <v>4.351</v>
      </c>
      <c r="J428" s="5">
        <v>15.228999999999999</v>
      </c>
      <c r="K428" s="7">
        <f t="shared" si="50"/>
        <v>68.438287999999986</v>
      </c>
      <c r="N428" s="5"/>
      <c r="O428" s="7"/>
      <c r="R428" s="5"/>
      <c r="S428" s="7"/>
      <c r="U428">
        <v>4.319</v>
      </c>
      <c r="V428" s="5">
        <v>18.721</v>
      </c>
      <c r="W428" s="7">
        <f t="shared" si="51"/>
        <v>78.269372999999973</v>
      </c>
      <c r="Z428" s="5"/>
      <c r="AA428" s="7"/>
      <c r="AD428" s="5"/>
      <c r="AE428" s="7"/>
      <c r="AG428">
        <v>4.375</v>
      </c>
      <c r="AH428" s="5">
        <v>20.065000000000001</v>
      </c>
      <c r="AI428" s="7">
        <f t="shared" si="52"/>
        <v>85.416584000000029</v>
      </c>
      <c r="AS428">
        <v>4.3789999999999996</v>
      </c>
      <c r="AT428" s="5">
        <v>22.052</v>
      </c>
      <c r="AU428" s="7">
        <f t="shared" si="53"/>
        <v>90.747530999999839</v>
      </c>
      <c r="BE428">
        <v>4.3710000000000004</v>
      </c>
      <c r="BF428" s="5">
        <v>23.760999999999999</v>
      </c>
      <c r="BG428" s="7">
        <f t="shared" si="54"/>
        <v>98.319481999999965</v>
      </c>
    </row>
    <row r="429" spans="9:59" x14ac:dyDescent="0.45">
      <c r="I429">
        <v>4.3579999999999997</v>
      </c>
      <c r="J429" s="5">
        <v>15.195</v>
      </c>
      <c r="K429" s="7">
        <f t="shared" si="50"/>
        <v>68.544652999999983</v>
      </c>
      <c r="N429" s="5"/>
      <c r="O429" s="7"/>
      <c r="R429" s="5"/>
      <c r="S429" s="7"/>
      <c r="U429">
        <v>4.3310000000000004</v>
      </c>
      <c r="V429" s="5">
        <v>18.670000000000002</v>
      </c>
      <c r="W429" s="7">
        <f t="shared" si="51"/>
        <v>78.493412999999975</v>
      </c>
      <c r="Z429" s="5"/>
      <c r="AA429" s="7"/>
      <c r="AD429" s="5"/>
      <c r="AE429" s="7"/>
      <c r="AG429">
        <v>4.3869999999999996</v>
      </c>
      <c r="AH429" s="5">
        <v>20.015000000000001</v>
      </c>
      <c r="AI429" s="7">
        <f t="shared" si="52"/>
        <v>85.656764000000024</v>
      </c>
      <c r="AS429">
        <v>4.3869999999999996</v>
      </c>
      <c r="AT429" s="5">
        <v>22.018000000000001</v>
      </c>
      <c r="AU429" s="7">
        <f t="shared" si="53"/>
        <v>90.923674999999832</v>
      </c>
      <c r="BE429">
        <v>4.383</v>
      </c>
      <c r="BF429" s="5">
        <v>23.710999999999999</v>
      </c>
      <c r="BG429" s="7">
        <f t="shared" si="54"/>
        <v>98.60401399999995</v>
      </c>
    </row>
    <row r="430" spans="9:59" x14ac:dyDescent="0.45">
      <c r="I430">
        <v>4.37</v>
      </c>
      <c r="J430" s="5">
        <v>15.155999999999999</v>
      </c>
      <c r="K430" s="7">
        <f t="shared" si="50"/>
        <v>68.726524999999995</v>
      </c>
      <c r="N430" s="5"/>
      <c r="O430" s="7"/>
      <c r="R430" s="5"/>
      <c r="S430" s="7"/>
      <c r="U430">
        <v>4.3390000000000004</v>
      </c>
      <c r="V430" s="5">
        <v>18.641999999999999</v>
      </c>
      <c r="W430" s="7">
        <f t="shared" si="51"/>
        <v>78.642548999999974</v>
      </c>
      <c r="Z430" s="5"/>
      <c r="AA430" s="7"/>
      <c r="AD430" s="5"/>
      <c r="AE430" s="7"/>
      <c r="AG430">
        <v>4.3949999999999996</v>
      </c>
      <c r="AH430" s="5">
        <v>19.981000000000002</v>
      </c>
      <c r="AI430" s="7">
        <f t="shared" si="52"/>
        <v>85.816612000000021</v>
      </c>
      <c r="AS430">
        <v>4.3979999999999997</v>
      </c>
      <c r="AT430" s="5">
        <v>21.966999999999999</v>
      </c>
      <c r="AU430" s="7">
        <f t="shared" si="53"/>
        <v>91.16531199999983</v>
      </c>
      <c r="BE430">
        <v>4.391</v>
      </c>
      <c r="BF430" s="5">
        <v>23.683</v>
      </c>
      <c r="BG430" s="7">
        <f t="shared" si="54"/>
        <v>98.793477999999951</v>
      </c>
    </row>
    <row r="431" spans="9:59" x14ac:dyDescent="0.45">
      <c r="I431">
        <v>4.3789999999999996</v>
      </c>
      <c r="J431" s="5">
        <v>15.132999999999999</v>
      </c>
      <c r="K431" s="7">
        <f t="shared" si="50"/>
        <v>68.862721999999991</v>
      </c>
      <c r="N431" s="5"/>
      <c r="O431" s="7"/>
      <c r="R431" s="5"/>
      <c r="S431" s="7"/>
      <c r="U431">
        <v>4.351</v>
      </c>
      <c r="V431" s="5">
        <v>18.603000000000002</v>
      </c>
      <c r="W431" s="7">
        <f t="shared" si="51"/>
        <v>78.86578499999996</v>
      </c>
      <c r="Z431" s="5"/>
      <c r="AA431" s="7"/>
      <c r="AD431" s="5"/>
      <c r="AE431" s="7"/>
      <c r="AG431">
        <v>4.407</v>
      </c>
      <c r="AH431" s="5">
        <v>19.936</v>
      </c>
      <c r="AI431" s="7">
        <f t="shared" si="52"/>
        <v>86.055844000000036</v>
      </c>
      <c r="AS431">
        <v>4.407</v>
      </c>
      <c r="AT431" s="5">
        <v>21.934000000000001</v>
      </c>
      <c r="AU431" s="7">
        <f t="shared" si="53"/>
        <v>91.36271799999983</v>
      </c>
      <c r="BE431">
        <v>4.4029999999999996</v>
      </c>
      <c r="BF431" s="5">
        <v>23.614999999999998</v>
      </c>
      <c r="BG431" s="7">
        <f t="shared" si="54"/>
        <v>99.076857999999945</v>
      </c>
    </row>
    <row r="432" spans="9:59" x14ac:dyDescent="0.45">
      <c r="I432">
        <v>4.391</v>
      </c>
      <c r="J432" s="5">
        <v>15.088000000000001</v>
      </c>
      <c r="K432" s="7">
        <f t="shared" si="50"/>
        <v>69.043778000000003</v>
      </c>
      <c r="N432" s="5"/>
      <c r="O432" s="7"/>
      <c r="R432" s="5"/>
      <c r="S432" s="7"/>
      <c r="U432">
        <v>4.3579999999999997</v>
      </c>
      <c r="V432" s="5">
        <v>18.568999999999999</v>
      </c>
      <c r="W432" s="7">
        <f t="shared" si="51"/>
        <v>78.995767999999956</v>
      </c>
      <c r="Z432" s="5"/>
      <c r="AA432" s="7"/>
      <c r="AD432" s="5"/>
      <c r="AE432" s="7"/>
      <c r="AG432">
        <v>4.415</v>
      </c>
      <c r="AH432" s="5">
        <v>19.896999999999998</v>
      </c>
      <c r="AI432" s="7">
        <f t="shared" si="52"/>
        <v>86.215020000000038</v>
      </c>
      <c r="AS432">
        <v>4.4189999999999996</v>
      </c>
      <c r="AT432" s="5">
        <v>21.888999999999999</v>
      </c>
      <c r="AU432" s="7">
        <f t="shared" si="53"/>
        <v>91.625385999999821</v>
      </c>
      <c r="BE432">
        <v>4.4109999999999996</v>
      </c>
      <c r="BF432" s="5">
        <v>23.587</v>
      </c>
      <c r="BG432" s="7">
        <f t="shared" si="54"/>
        <v>99.265553999999938</v>
      </c>
    </row>
    <row r="433" spans="9:59" x14ac:dyDescent="0.45">
      <c r="I433">
        <v>4.3979999999999997</v>
      </c>
      <c r="J433" s="5">
        <v>15.053999999999998</v>
      </c>
      <c r="K433" s="7">
        <f t="shared" si="50"/>
        <v>69.149156000000005</v>
      </c>
      <c r="N433" s="5"/>
      <c r="O433" s="7"/>
      <c r="R433" s="5"/>
      <c r="S433" s="7"/>
      <c r="U433">
        <v>4.3710000000000004</v>
      </c>
      <c r="V433" s="5">
        <v>18.513000000000002</v>
      </c>
      <c r="W433" s="7">
        <f t="shared" si="51"/>
        <v>79.236436999999967</v>
      </c>
      <c r="Z433" s="5"/>
      <c r="AA433" s="7"/>
      <c r="AD433" s="5"/>
      <c r="AE433" s="7"/>
      <c r="AG433">
        <v>4.4260000000000002</v>
      </c>
      <c r="AH433" s="5">
        <v>19.84</v>
      </c>
      <c r="AI433" s="7">
        <f t="shared" si="52"/>
        <v>86.433260000000047</v>
      </c>
      <c r="AS433">
        <v>4.4269999999999996</v>
      </c>
      <c r="AT433" s="5">
        <v>21.849</v>
      </c>
      <c r="AU433" s="7">
        <f t="shared" si="53"/>
        <v>91.800177999999818</v>
      </c>
      <c r="BE433">
        <v>4.4219999999999997</v>
      </c>
      <c r="BF433" s="5">
        <v>23.536000000000001</v>
      </c>
      <c r="BG433" s="7">
        <f t="shared" si="54"/>
        <v>99.524449999999945</v>
      </c>
    </row>
    <row r="434" spans="9:59" x14ac:dyDescent="0.45">
      <c r="I434">
        <v>4.4109999999999996</v>
      </c>
      <c r="J434" s="5">
        <v>15.015000000000001</v>
      </c>
      <c r="K434" s="7">
        <f t="shared" si="50"/>
        <v>69.344351000000003</v>
      </c>
      <c r="N434" s="5"/>
      <c r="O434" s="7"/>
      <c r="R434" s="5"/>
      <c r="S434" s="7"/>
      <c r="U434">
        <v>4.3789999999999996</v>
      </c>
      <c r="V434" s="5">
        <v>18.495999999999999</v>
      </c>
      <c r="W434" s="7">
        <f t="shared" si="51"/>
        <v>79.384404999999944</v>
      </c>
      <c r="Z434" s="5"/>
      <c r="AA434" s="7"/>
      <c r="AD434" s="5"/>
      <c r="AE434" s="7"/>
      <c r="AG434">
        <v>4.4349999999999996</v>
      </c>
      <c r="AH434" s="5">
        <v>19.806999999999999</v>
      </c>
      <c r="AI434" s="7">
        <f t="shared" si="52"/>
        <v>86.611523000000034</v>
      </c>
      <c r="AS434">
        <v>4.4390000000000001</v>
      </c>
      <c r="AT434" s="5">
        <v>21.803999999999998</v>
      </c>
      <c r="AU434" s="7">
        <f t="shared" si="53"/>
        <v>92.061825999999826</v>
      </c>
      <c r="BE434">
        <v>4.43</v>
      </c>
      <c r="BF434" s="5">
        <v>23.503</v>
      </c>
      <c r="BG434" s="7">
        <f t="shared" si="54"/>
        <v>99.712473999999943</v>
      </c>
    </row>
    <row r="435" spans="9:59" x14ac:dyDescent="0.45">
      <c r="I435">
        <v>4.4189999999999996</v>
      </c>
      <c r="J435" s="5">
        <v>14.981000000000002</v>
      </c>
      <c r="K435" s="7">
        <f t="shared" si="50"/>
        <v>69.464199000000008</v>
      </c>
      <c r="N435" s="5"/>
      <c r="O435" s="7"/>
      <c r="R435" s="5"/>
      <c r="S435" s="7"/>
      <c r="U435">
        <v>4.391</v>
      </c>
      <c r="V435" s="5">
        <v>18.434000000000001</v>
      </c>
      <c r="W435" s="7">
        <f t="shared" si="51"/>
        <v>79.605612999999948</v>
      </c>
      <c r="Z435" s="5"/>
      <c r="AA435" s="7"/>
      <c r="AD435" s="5"/>
      <c r="AE435" s="7"/>
      <c r="AG435">
        <v>4.4470000000000001</v>
      </c>
      <c r="AH435" s="5">
        <v>19.762</v>
      </c>
      <c r="AI435" s="7">
        <f t="shared" si="52"/>
        <v>86.848667000000049</v>
      </c>
      <c r="AS435">
        <v>4.4459999999999997</v>
      </c>
      <c r="AT435" s="5">
        <v>21.765000000000001</v>
      </c>
      <c r="AU435" s="7">
        <f t="shared" si="53"/>
        <v>92.214180999999812</v>
      </c>
      <c r="BE435">
        <v>4.4429999999999996</v>
      </c>
      <c r="BF435" s="5">
        <v>23.452000000000002</v>
      </c>
      <c r="BG435" s="7">
        <f t="shared" si="54"/>
        <v>100.01734999999994</v>
      </c>
    </row>
    <row r="436" spans="9:59" x14ac:dyDescent="0.45">
      <c r="I436">
        <v>4.43</v>
      </c>
      <c r="J436" s="5">
        <v>14.93</v>
      </c>
      <c r="K436" s="7">
        <f t="shared" si="50"/>
        <v>69.628429000000011</v>
      </c>
      <c r="N436" s="5"/>
      <c r="O436" s="7"/>
      <c r="R436" s="5"/>
      <c r="S436" s="7"/>
      <c r="U436">
        <v>4.3979999999999997</v>
      </c>
      <c r="V436" s="5">
        <v>18.411000000000001</v>
      </c>
      <c r="W436" s="7">
        <f t="shared" si="51"/>
        <v>79.734489999999937</v>
      </c>
      <c r="Z436" s="5"/>
      <c r="AA436" s="7"/>
      <c r="AD436" s="5"/>
      <c r="AE436" s="7"/>
      <c r="AG436">
        <v>4.4539999999999997</v>
      </c>
      <c r="AH436" s="5">
        <v>19.722000000000001</v>
      </c>
      <c r="AI436" s="7">
        <f t="shared" si="52"/>
        <v>86.986721000000045</v>
      </c>
      <c r="AS436">
        <v>4.4589999999999996</v>
      </c>
      <c r="AT436" s="5">
        <v>21.702999999999999</v>
      </c>
      <c r="AU436" s="7">
        <f t="shared" si="53"/>
        <v>92.496319999999812</v>
      </c>
      <c r="BE436">
        <v>4.4509999999999996</v>
      </c>
      <c r="BF436" s="5">
        <v>23.411999999999999</v>
      </c>
      <c r="BG436" s="7">
        <f t="shared" si="54"/>
        <v>100.20464599999994</v>
      </c>
    </row>
    <row r="437" spans="9:59" x14ac:dyDescent="0.45">
      <c r="I437">
        <v>4.4390000000000001</v>
      </c>
      <c r="J437" s="5">
        <v>14.908000000000001</v>
      </c>
      <c r="K437" s="7">
        <f t="shared" si="50"/>
        <v>69.762601000000018</v>
      </c>
      <c r="N437" s="5"/>
      <c r="O437" s="7"/>
      <c r="R437" s="5"/>
      <c r="S437" s="7"/>
      <c r="U437">
        <v>4.4109999999999996</v>
      </c>
      <c r="V437" s="5">
        <v>18.378</v>
      </c>
      <c r="W437" s="7">
        <f t="shared" si="51"/>
        <v>79.973403999999931</v>
      </c>
      <c r="Z437" s="5"/>
      <c r="AA437" s="7"/>
      <c r="AD437" s="5"/>
      <c r="AE437" s="7"/>
      <c r="AG437">
        <v>4.4669999999999996</v>
      </c>
      <c r="AH437" s="5">
        <v>19.672000000000001</v>
      </c>
      <c r="AI437" s="7">
        <f t="shared" si="52"/>
        <v>87.242457000000044</v>
      </c>
      <c r="AS437">
        <v>4.4669999999999996</v>
      </c>
      <c r="AT437" s="5">
        <v>21.669</v>
      </c>
      <c r="AU437" s="7">
        <f t="shared" si="53"/>
        <v>92.669671999999807</v>
      </c>
      <c r="BE437">
        <v>4.4630000000000001</v>
      </c>
      <c r="BF437" s="5">
        <v>23.361999999999998</v>
      </c>
      <c r="BG437" s="7">
        <f t="shared" si="54"/>
        <v>100.48498999999995</v>
      </c>
    </row>
    <row r="438" spans="9:59" x14ac:dyDescent="0.45">
      <c r="I438">
        <v>4.4509999999999996</v>
      </c>
      <c r="J438" s="5">
        <v>14.846</v>
      </c>
      <c r="K438" s="7">
        <f t="shared" si="50"/>
        <v>69.940753000000015</v>
      </c>
      <c r="N438" s="5"/>
      <c r="O438" s="7"/>
      <c r="R438" s="5"/>
      <c r="S438" s="7"/>
      <c r="U438">
        <v>4.4180000000000001</v>
      </c>
      <c r="V438" s="5">
        <v>18.332000000000001</v>
      </c>
      <c r="W438" s="7">
        <f t="shared" si="51"/>
        <v>80.101727999999937</v>
      </c>
      <c r="Z438" s="5"/>
      <c r="AA438" s="7"/>
      <c r="AD438" s="5"/>
      <c r="AE438" s="7"/>
      <c r="AG438">
        <v>4.4749999999999996</v>
      </c>
      <c r="AH438" s="5">
        <v>19.649000000000001</v>
      </c>
      <c r="AI438" s="7">
        <f t="shared" si="52"/>
        <v>87.399649000000039</v>
      </c>
      <c r="AS438">
        <v>4.4790000000000001</v>
      </c>
      <c r="AT438" s="5">
        <v>21.623999999999999</v>
      </c>
      <c r="AU438" s="7">
        <f t="shared" si="53"/>
        <v>92.929159999999811</v>
      </c>
      <c r="BE438">
        <v>4.4710000000000001</v>
      </c>
      <c r="BF438" s="5">
        <v>23.327999999999999</v>
      </c>
      <c r="BG438" s="7">
        <f t="shared" si="54"/>
        <v>100.67161399999995</v>
      </c>
    </row>
    <row r="439" spans="9:59" x14ac:dyDescent="0.45">
      <c r="I439">
        <v>4.4589999999999996</v>
      </c>
      <c r="J439" s="5">
        <v>14.829000000000001</v>
      </c>
      <c r="K439" s="7">
        <f t="shared" si="50"/>
        <v>70.05938500000002</v>
      </c>
      <c r="N439" s="5"/>
      <c r="O439" s="7"/>
      <c r="R439" s="5"/>
      <c r="S439" s="7"/>
      <c r="U439">
        <v>4.43</v>
      </c>
      <c r="V439" s="5">
        <v>18.292999999999999</v>
      </c>
      <c r="W439" s="7">
        <f t="shared" si="51"/>
        <v>80.321243999999936</v>
      </c>
      <c r="Z439" s="5"/>
      <c r="AA439" s="7"/>
      <c r="AD439" s="5"/>
      <c r="AE439" s="7"/>
      <c r="AG439">
        <v>4.4859999999999998</v>
      </c>
      <c r="AH439" s="5">
        <v>19.599</v>
      </c>
      <c r="AI439" s="7">
        <f t="shared" si="52"/>
        <v>87.615238000000048</v>
      </c>
      <c r="AS439">
        <v>4.4870000000000001</v>
      </c>
      <c r="AT439" s="5">
        <v>21.585000000000001</v>
      </c>
      <c r="AU439" s="7">
        <f t="shared" si="53"/>
        <v>93.101839999999811</v>
      </c>
      <c r="BE439">
        <v>4.4829999999999997</v>
      </c>
      <c r="BF439" s="5">
        <v>23.283000000000001</v>
      </c>
      <c r="BG439" s="7">
        <f t="shared" si="54"/>
        <v>100.95100999999994</v>
      </c>
    </row>
    <row r="440" spans="9:59" x14ac:dyDescent="0.45">
      <c r="I440">
        <v>4.47</v>
      </c>
      <c r="J440" s="5">
        <v>14.779</v>
      </c>
      <c r="K440" s="7">
        <f t="shared" si="50"/>
        <v>70.221954000000025</v>
      </c>
      <c r="N440" s="5"/>
      <c r="O440" s="7"/>
      <c r="R440" s="5"/>
      <c r="S440" s="7"/>
      <c r="U440">
        <v>4.4390000000000001</v>
      </c>
      <c r="V440" s="5">
        <v>18.259</v>
      </c>
      <c r="W440" s="7">
        <f t="shared" si="51"/>
        <v>80.48557499999994</v>
      </c>
      <c r="Z440" s="5"/>
      <c r="AA440" s="7"/>
      <c r="AD440" s="5"/>
      <c r="AE440" s="7"/>
      <c r="AG440">
        <v>4.4939999999999998</v>
      </c>
      <c r="AH440" s="5">
        <v>19.547999999999998</v>
      </c>
      <c r="AI440" s="7">
        <f t="shared" si="52"/>
        <v>87.77162200000005</v>
      </c>
      <c r="AS440">
        <v>4.4989999999999997</v>
      </c>
      <c r="AT440" s="5">
        <v>21.529</v>
      </c>
      <c r="AU440" s="7">
        <f t="shared" si="53"/>
        <v>93.360187999999795</v>
      </c>
      <c r="BE440">
        <v>4.4909999999999997</v>
      </c>
      <c r="BF440" s="5">
        <v>23.238</v>
      </c>
      <c r="BG440" s="7">
        <f t="shared" si="54"/>
        <v>101.13691399999993</v>
      </c>
    </row>
    <row r="441" spans="9:59" x14ac:dyDescent="0.45">
      <c r="I441">
        <v>4.4790000000000001</v>
      </c>
      <c r="J441" s="5">
        <v>14.75</v>
      </c>
      <c r="K441" s="7">
        <f t="shared" si="50"/>
        <v>70.354704000000027</v>
      </c>
      <c r="N441" s="5"/>
      <c r="O441" s="7"/>
      <c r="R441" s="5"/>
      <c r="S441" s="7"/>
      <c r="U441">
        <v>4.4509999999999996</v>
      </c>
      <c r="V441" s="5">
        <v>18.209</v>
      </c>
      <c r="W441" s="7">
        <f t="shared" si="51"/>
        <v>80.704082999999926</v>
      </c>
      <c r="Z441" s="5"/>
      <c r="AA441" s="7"/>
      <c r="AD441" s="5"/>
      <c r="AE441" s="7"/>
      <c r="AG441">
        <v>4.5069999999999997</v>
      </c>
      <c r="AH441" s="5">
        <v>19.497</v>
      </c>
      <c r="AI441" s="7">
        <f t="shared" si="52"/>
        <v>88.025083000000052</v>
      </c>
      <c r="AS441">
        <v>4.5069999999999997</v>
      </c>
      <c r="AT441" s="5">
        <v>21.495000000000001</v>
      </c>
      <c r="AU441" s="7">
        <f t="shared" si="53"/>
        <v>93.532147999999793</v>
      </c>
      <c r="BE441">
        <v>4.5030000000000001</v>
      </c>
      <c r="BF441" s="5">
        <v>23.187000000000001</v>
      </c>
      <c r="BG441" s="7">
        <f t="shared" si="54"/>
        <v>101.41515799999995</v>
      </c>
    </row>
    <row r="442" spans="9:59" x14ac:dyDescent="0.45">
      <c r="I442">
        <v>4.4909999999999997</v>
      </c>
      <c r="J442" s="5">
        <v>14.7</v>
      </c>
      <c r="K442" s="7">
        <f t="shared" si="50"/>
        <v>70.531104000000013</v>
      </c>
      <c r="N442" s="5"/>
      <c r="O442" s="7"/>
      <c r="R442" s="5"/>
      <c r="S442" s="7"/>
      <c r="U442">
        <v>4.4589999999999996</v>
      </c>
      <c r="V442" s="5">
        <v>18.175000000000001</v>
      </c>
      <c r="W442" s="7">
        <f t="shared" si="51"/>
        <v>80.849482999999921</v>
      </c>
      <c r="Z442" s="5"/>
      <c r="AA442" s="7"/>
      <c r="AD442" s="5"/>
      <c r="AE442" s="7"/>
      <c r="AG442">
        <v>4.5140000000000002</v>
      </c>
      <c r="AH442" s="5">
        <v>19.457999999999998</v>
      </c>
      <c r="AI442" s="7">
        <f t="shared" si="52"/>
        <v>88.161289000000068</v>
      </c>
      <c r="AS442">
        <v>4.5190000000000001</v>
      </c>
      <c r="AT442" s="5">
        <v>21.433</v>
      </c>
      <c r="AU442" s="7">
        <f t="shared" si="53"/>
        <v>93.789343999999801</v>
      </c>
      <c r="BE442">
        <v>4.5110000000000001</v>
      </c>
      <c r="BF442" s="5">
        <v>23.148</v>
      </c>
      <c r="BG442" s="7">
        <f t="shared" si="54"/>
        <v>101.60034199999996</v>
      </c>
    </row>
    <row r="443" spans="9:59" x14ac:dyDescent="0.45">
      <c r="I443">
        <v>4.4980000000000002</v>
      </c>
      <c r="J443" s="5">
        <v>14.677</v>
      </c>
      <c r="K443" s="7">
        <f t="shared" si="50"/>
        <v>70.633843000000027</v>
      </c>
      <c r="N443" s="5"/>
      <c r="O443" s="7"/>
      <c r="R443" s="5"/>
      <c r="S443" s="7"/>
      <c r="U443">
        <v>4.4710000000000001</v>
      </c>
      <c r="V443" s="5">
        <v>18.123999999999999</v>
      </c>
      <c r="W443" s="7">
        <f t="shared" si="51"/>
        <v>81.066970999999924</v>
      </c>
      <c r="Z443" s="5"/>
      <c r="AA443" s="7"/>
      <c r="AD443" s="5"/>
      <c r="AE443" s="7"/>
      <c r="AG443">
        <v>4.5270000000000001</v>
      </c>
      <c r="AH443" s="5">
        <v>19.402000000000001</v>
      </c>
      <c r="AI443" s="7">
        <f t="shared" si="52"/>
        <v>88.413515000000061</v>
      </c>
      <c r="AS443">
        <v>4.5270000000000001</v>
      </c>
      <c r="AT443" s="5">
        <v>21.416</v>
      </c>
      <c r="AU443" s="7">
        <f t="shared" si="53"/>
        <v>93.960671999999803</v>
      </c>
      <c r="BE443">
        <v>4.5220000000000002</v>
      </c>
      <c r="BF443" s="5">
        <v>23.085999999999999</v>
      </c>
      <c r="BG443" s="7">
        <f t="shared" si="54"/>
        <v>101.85428799999995</v>
      </c>
    </row>
    <row r="444" spans="9:59" x14ac:dyDescent="0.45">
      <c r="I444">
        <v>4.5110000000000001</v>
      </c>
      <c r="J444" s="5">
        <v>14.626999999999999</v>
      </c>
      <c r="K444" s="7">
        <f t="shared" si="50"/>
        <v>70.823994000000027</v>
      </c>
      <c r="N444" s="5"/>
      <c r="O444" s="7"/>
      <c r="R444" s="5"/>
      <c r="S444" s="7"/>
      <c r="U444">
        <v>4.4790000000000001</v>
      </c>
      <c r="V444" s="5">
        <v>18.096</v>
      </c>
      <c r="W444" s="7">
        <f t="shared" si="51"/>
        <v>81.211738999999923</v>
      </c>
      <c r="Z444" s="5"/>
      <c r="AA444" s="7"/>
      <c r="AD444" s="5"/>
      <c r="AE444" s="7"/>
      <c r="AG444">
        <v>4.5350000000000001</v>
      </c>
      <c r="AH444" s="5">
        <v>19.379000000000001</v>
      </c>
      <c r="AI444" s="7">
        <f t="shared" si="52"/>
        <v>88.568547000000066</v>
      </c>
      <c r="AS444">
        <v>4.5389999999999997</v>
      </c>
      <c r="AT444" s="5">
        <v>21.36</v>
      </c>
      <c r="AU444" s="7">
        <f t="shared" si="53"/>
        <v>94.216991999999792</v>
      </c>
      <c r="BE444">
        <v>4.5309999999999997</v>
      </c>
      <c r="BF444" s="5">
        <v>23.058</v>
      </c>
      <c r="BG444" s="7">
        <f t="shared" si="54"/>
        <v>102.06180999999994</v>
      </c>
    </row>
    <row r="445" spans="9:59" x14ac:dyDescent="0.45">
      <c r="I445">
        <v>4.5190000000000001</v>
      </c>
      <c r="J445" s="5">
        <v>14.587</v>
      </c>
      <c r="K445" s="7">
        <f t="shared" si="50"/>
        <v>70.940690000000032</v>
      </c>
      <c r="N445" s="5"/>
      <c r="O445" s="7"/>
      <c r="R445" s="5"/>
      <c r="S445" s="7"/>
      <c r="U445">
        <v>4.4909999999999997</v>
      </c>
      <c r="V445" s="5">
        <v>18.056999999999999</v>
      </c>
      <c r="W445" s="7">
        <f t="shared" si="51"/>
        <v>81.42842299999991</v>
      </c>
      <c r="Z445" s="5"/>
      <c r="AA445" s="7"/>
      <c r="AD445" s="5"/>
      <c r="AE445" s="7"/>
      <c r="AG445">
        <v>4.5469999999999997</v>
      </c>
      <c r="AH445" s="5">
        <v>19.327999999999999</v>
      </c>
      <c r="AI445" s="7">
        <f t="shared" si="52"/>
        <v>88.800483000000057</v>
      </c>
      <c r="AS445">
        <v>4.5469999999999997</v>
      </c>
      <c r="AT445" s="5">
        <v>21.326000000000001</v>
      </c>
      <c r="AU445" s="7">
        <f t="shared" si="53"/>
        <v>94.387599999999793</v>
      </c>
      <c r="BE445">
        <v>4.5430000000000001</v>
      </c>
      <c r="BF445" s="5">
        <v>23.007000000000001</v>
      </c>
      <c r="BG445" s="7">
        <f t="shared" si="54"/>
        <v>102.33789399999995</v>
      </c>
    </row>
    <row r="446" spans="9:59" x14ac:dyDescent="0.45">
      <c r="I446">
        <v>4.53</v>
      </c>
      <c r="J446" s="5">
        <v>14.547999999999998</v>
      </c>
      <c r="K446" s="7">
        <f t="shared" si="50"/>
        <v>71.100718000000029</v>
      </c>
      <c r="N446" s="5"/>
      <c r="O446" s="7"/>
      <c r="R446" s="5"/>
      <c r="S446" s="7"/>
      <c r="U446">
        <v>4.4989999999999997</v>
      </c>
      <c r="V446" s="5">
        <v>18.016999999999999</v>
      </c>
      <c r="W446" s="7">
        <f t="shared" si="51"/>
        <v>81.572558999999913</v>
      </c>
      <c r="Z446" s="5"/>
      <c r="AA446" s="7"/>
      <c r="AD446" s="5"/>
      <c r="AE446" s="7"/>
      <c r="AG446">
        <v>4.5549999999999997</v>
      </c>
      <c r="AH446" s="5">
        <v>19.289000000000001</v>
      </c>
      <c r="AI446" s="7">
        <f t="shared" si="52"/>
        <v>88.954795000000061</v>
      </c>
      <c r="AS446">
        <v>4.5579999999999998</v>
      </c>
      <c r="AT446" s="5">
        <v>21.263999999999999</v>
      </c>
      <c r="AU446" s="7">
        <f t="shared" si="53"/>
        <v>94.621503999999788</v>
      </c>
      <c r="BE446">
        <v>4.5510000000000002</v>
      </c>
      <c r="BF446" s="5">
        <v>22.974</v>
      </c>
      <c r="BG446" s="7">
        <f t="shared" si="54"/>
        <v>102.52168599999995</v>
      </c>
    </row>
    <row r="447" spans="9:59" x14ac:dyDescent="0.45">
      <c r="I447">
        <v>4.5380000000000003</v>
      </c>
      <c r="J447" s="5">
        <v>14.513999999999999</v>
      </c>
      <c r="K447" s="7">
        <f t="shared" si="50"/>
        <v>71.21683000000003</v>
      </c>
      <c r="N447" s="5"/>
      <c r="O447" s="7"/>
      <c r="R447" s="5"/>
      <c r="S447" s="7"/>
      <c r="U447">
        <v>4.5110000000000001</v>
      </c>
      <c r="V447" s="5">
        <v>17.960999999999999</v>
      </c>
      <c r="W447" s="7">
        <f t="shared" si="51"/>
        <v>81.788090999999923</v>
      </c>
      <c r="Z447" s="5"/>
      <c r="AA447" s="7"/>
      <c r="AD447" s="5"/>
      <c r="AE447" s="7"/>
      <c r="AG447">
        <v>4.5670000000000002</v>
      </c>
      <c r="AH447" s="5">
        <v>19.238</v>
      </c>
      <c r="AI447" s="7">
        <f t="shared" si="52"/>
        <v>89.185651000000064</v>
      </c>
      <c r="AS447">
        <v>4.5659999999999998</v>
      </c>
      <c r="AT447" s="5">
        <v>21.236000000000001</v>
      </c>
      <c r="AU447" s="7">
        <f t="shared" si="53"/>
        <v>94.791391999999789</v>
      </c>
      <c r="BE447">
        <v>4.5629999999999997</v>
      </c>
      <c r="BF447" s="5">
        <v>22.911999999999999</v>
      </c>
      <c r="BG447" s="7">
        <f t="shared" si="54"/>
        <v>102.79662999999994</v>
      </c>
    </row>
    <row r="448" spans="9:59" x14ac:dyDescent="0.45">
      <c r="I448">
        <v>4.5510000000000002</v>
      </c>
      <c r="J448" s="5">
        <v>14.475000000000001</v>
      </c>
      <c r="K448" s="7">
        <f t="shared" si="50"/>
        <v>71.405005000000031</v>
      </c>
      <c r="N448" s="5"/>
      <c r="O448" s="7"/>
      <c r="R448" s="5"/>
      <c r="S448" s="7"/>
      <c r="U448">
        <v>4.5190000000000001</v>
      </c>
      <c r="V448" s="5">
        <v>17.927</v>
      </c>
      <c r="W448" s="7">
        <f t="shared" si="51"/>
        <v>81.931506999999925</v>
      </c>
      <c r="Z448" s="5"/>
      <c r="AA448" s="7"/>
      <c r="AD448" s="5"/>
      <c r="AE448" s="7"/>
      <c r="AG448">
        <v>4.5750000000000002</v>
      </c>
      <c r="AH448" s="5">
        <v>19.204999999999998</v>
      </c>
      <c r="AI448" s="7">
        <f t="shared" si="52"/>
        <v>89.33929100000006</v>
      </c>
      <c r="AS448">
        <v>4.5780000000000003</v>
      </c>
      <c r="AT448" s="5">
        <v>21.18</v>
      </c>
      <c r="AU448" s="7">
        <f t="shared" si="53"/>
        <v>95.045551999999802</v>
      </c>
      <c r="BE448">
        <v>4.5709999999999997</v>
      </c>
      <c r="BF448" s="5">
        <v>22.872</v>
      </c>
      <c r="BG448" s="7">
        <f t="shared" si="54"/>
        <v>102.97960599999993</v>
      </c>
    </row>
    <row r="449" spans="9:59" x14ac:dyDescent="0.45">
      <c r="I449">
        <v>4.5590000000000002</v>
      </c>
      <c r="J449" s="5">
        <v>14.440999999999999</v>
      </c>
      <c r="K449" s="7">
        <f t="shared" si="50"/>
        <v>71.520533000000029</v>
      </c>
      <c r="N449" s="5"/>
      <c r="O449" s="7"/>
      <c r="R449" s="5"/>
      <c r="S449" s="7"/>
      <c r="U449">
        <v>4.5309999999999997</v>
      </c>
      <c r="V449" s="5">
        <v>17.888000000000002</v>
      </c>
      <c r="W449" s="7">
        <f t="shared" si="51"/>
        <v>82.146162999999916</v>
      </c>
      <c r="Z449" s="5"/>
      <c r="AA449" s="7"/>
      <c r="AD449" s="5"/>
      <c r="AE449" s="7"/>
      <c r="AG449">
        <v>4.5860000000000003</v>
      </c>
      <c r="AH449" s="5">
        <v>19.148</v>
      </c>
      <c r="AI449" s="7">
        <f t="shared" si="52"/>
        <v>89.54991900000006</v>
      </c>
      <c r="AS449">
        <v>4.5860000000000003</v>
      </c>
      <c r="AT449" s="5">
        <v>21.146000000000001</v>
      </c>
      <c r="AU449" s="7">
        <f t="shared" si="53"/>
        <v>95.214719999999801</v>
      </c>
      <c r="BE449">
        <v>4.5830000000000002</v>
      </c>
      <c r="BF449" s="5">
        <v>22.827000000000002</v>
      </c>
      <c r="BG449" s="7">
        <f t="shared" si="54"/>
        <v>103.25352999999994</v>
      </c>
    </row>
    <row r="450" spans="9:59" x14ac:dyDescent="0.45">
      <c r="I450">
        <v>4.57</v>
      </c>
      <c r="J450" s="5">
        <v>14.402000000000001</v>
      </c>
      <c r="K450" s="7">
        <f t="shared" si="50"/>
        <v>71.67895500000003</v>
      </c>
      <c r="N450" s="5"/>
      <c r="O450" s="7"/>
      <c r="R450" s="5"/>
      <c r="S450" s="7"/>
      <c r="U450">
        <v>4.5389999999999997</v>
      </c>
      <c r="V450" s="5">
        <v>17.86</v>
      </c>
      <c r="W450" s="7">
        <f t="shared" si="51"/>
        <v>82.289042999999921</v>
      </c>
      <c r="Z450" s="5"/>
      <c r="AA450" s="7"/>
      <c r="AD450" s="5"/>
      <c r="AE450" s="7"/>
      <c r="AG450">
        <v>4.5949999999999998</v>
      </c>
      <c r="AH450" s="5">
        <v>19.109000000000002</v>
      </c>
      <c r="AI450" s="7">
        <f t="shared" si="52"/>
        <v>89.721900000000048</v>
      </c>
      <c r="AS450">
        <v>4.5990000000000002</v>
      </c>
      <c r="AT450" s="5">
        <v>21.100999999999999</v>
      </c>
      <c r="AU450" s="7">
        <f t="shared" si="53"/>
        <v>95.489032999999793</v>
      </c>
      <c r="BE450">
        <v>4.5910000000000002</v>
      </c>
      <c r="BF450" s="5">
        <v>22.788</v>
      </c>
      <c r="BG450" s="7">
        <f t="shared" si="54"/>
        <v>103.43583399999994</v>
      </c>
    </row>
    <row r="451" spans="9:59" x14ac:dyDescent="0.45">
      <c r="I451">
        <v>4.5789999999999997</v>
      </c>
      <c r="J451" s="5">
        <v>14.356999999999999</v>
      </c>
      <c r="K451" s="7">
        <f t="shared" si="50"/>
        <v>71.808168000000023</v>
      </c>
      <c r="N451" s="5"/>
      <c r="O451" s="7"/>
      <c r="R451" s="5"/>
      <c r="S451" s="7"/>
      <c r="U451">
        <v>4.5510000000000002</v>
      </c>
      <c r="V451" s="5">
        <v>17.803999999999998</v>
      </c>
      <c r="W451" s="7">
        <f t="shared" si="51"/>
        <v>82.502690999999928</v>
      </c>
      <c r="Z451" s="5"/>
      <c r="AA451" s="7"/>
      <c r="AD451" s="5"/>
      <c r="AE451" s="7"/>
      <c r="AG451">
        <v>4.6070000000000002</v>
      </c>
      <c r="AH451" s="5">
        <v>19.064</v>
      </c>
      <c r="AI451" s="7">
        <f t="shared" si="52"/>
        <v>89.95066800000005</v>
      </c>
      <c r="AS451">
        <v>4.6059999999999999</v>
      </c>
      <c r="AT451" s="5">
        <v>21.062000000000001</v>
      </c>
      <c r="AU451" s="7">
        <f t="shared" si="53"/>
        <v>95.636466999999783</v>
      </c>
      <c r="BE451">
        <v>4.6020000000000003</v>
      </c>
      <c r="BF451" s="5">
        <v>22.725999999999999</v>
      </c>
      <c r="BG451" s="7">
        <f t="shared" si="54"/>
        <v>103.68581999999995</v>
      </c>
    </row>
    <row r="452" spans="9:59" x14ac:dyDescent="0.45">
      <c r="I452">
        <v>4.5910000000000002</v>
      </c>
      <c r="J452" s="5">
        <v>14.317</v>
      </c>
      <c r="K452" s="7">
        <f t="shared" si="50"/>
        <v>71.979972000000032</v>
      </c>
      <c r="N452" s="5"/>
      <c r="O452" s="7"/>
      <c r="R452" s="5"/>
      <c r="S452" s="7"/>
      <c r="U452">
        <v>4.5579999999999998</v>
      </c>
      <c r="V452" s="5">
        <v>17.780999999999999</v>
      </c>
      <c r="W452" s="7">
        <f t="shared" si="51"/>
        <v>82.627157999999923</v>
      </c>
      <c r="Z452" s="5"/>
      <c r="AA452" s="7"/>
      <c r="AD452" s="5"/>
      <c r="AE452" s="7"/>
      <c r="AG452">
        <v>4.6139999999999999</v>
      </c>
      <c r="AH452" s="5">
        <v>19.03</v>
      </c>
      <c r="AI452" s="7">
        <f t="shared" si="52"/>
        <v>90.083878000000041</v>
      </c>
      <c r="AS452">
        <v>4.6189999999999998</v>
      </c>
      <c r="AT452" s="5">
        <v>21.016999999999999</v>
      </c>
      <c r="AU452" s="7">
        <f t="shared" si="53"/>
        <v>95.909687999999775</v>
      </c>
      <c r="BE452">
        <v>4.6109999999999998</v>
      </c>
      <c r="BF452" s="5">
        <v>22.698</v>
      </c>
      <c r="BG452" s="7">
        <f t="shared" si="54"/>
        <v>103.89010199999994</v>
      </c>
    </row>
    <row r="453" spans="9:59" x14ac:dyDescent="0.45">
      <c r="I453">
        <v>4.5979999999999999</v>
      </c>
      <c r="J453" s="5">
        <v>14.289000000000001</v>
      </c>
      <c r="K453" s="7">
        <f t="shared" si="50"/>
        <v>72.079995000000025</v>
      </c>
      <c r="N453" s="5"/>
      <c r="O453" s="7"/>
      <c r="R453" s="5"/>
      <c r="S453" s="7"/>
      <c r="U453">
        <v>4.5709999999999997</v>
      </c>
      <c r="V453" s="5">
        <v>17.731000000000002</v>
      </c>
      <c r="W453" s="7">
        <f t="shared" si="51"/>
        <v>82.857660999999922</v>
      </c>
      <c r="Z453" s="5"/>
      <c r="AA453" s="7"/>
      <c r="AD453" s="5"/>
      <c r="AE453" s="7"/>
      <c r="AG453">
        <v>4.6269999999999998</v>
      </c>
      <c r="AH453" s="5">
        <v>18.974</v>
      </c>
      <c r="AI453" s="7">
        <f t="shared" si="52"/>
        <v>90.330540000000042</v>
      </c>
      <c r="AS453">
        <v>4.6269999999999998</v>
      </c>
      <c r="AT453" s="5">
        <v>20.96</v>
      </c>
      <c r="AU453" s="7">
        <f t="shared" si="53"/>
        <v>96.07736799999978</v>
      </c>
      <c r="BE453">
        <v>4.6230000000000002</v>
      </c>
      <c r="BF453" s="5">
        <v>22.664000000000001</v>
      </c>
      <c r="BG453" s="7">
        <f t="shared" si="54"/>
        <v>104.16206999999996</v>
      </c>
    </row>
    <row r="454" spans="9:59" x14ac:dyDescent="0.45">
      <c r="I454">
        <v>4.6100000000000003</v>
      </c>
      <c r="J454" s="5">
        <v>14.244</v>
      </c>
      <c r="K454" s="7">
        <f t="shared" si="50"/>
        <v>72.250923000000029</v>
      </c>
      <c r="N454" s="5"/>
      <c r="O454" s="7"/>
      <c r="R454" s="5"/>
      <c r="S454" s="7"/>
      <c r="U454">
        <v>4.5789999999999997</v>
      </c>
      <c r="V454" s="5">
        <v>17.702000000000002</v>
      </c>
      <c r="W454" s="7">
        <f t="shared" si="51"/>
        <v>82.999276999999921</v>
      </c>
      <c r="Z454" s="5"/>
      <c r="AA454" s="7"/>
      <c r="AD454" s="5"/>
      <c r="AE454" s="7"/>
      <c r="AG454">
        <v>4.6340000000000003</v>
      </c>
      <c r="AH454" s="5">
        <v>18.946000000000002</v>
      </c>
      <c r="AI454" s="7">
        <f t="shared" si="52"/>
        <v>90.463162000000054</v>
      </c>
      <c r="AS454">
        <v>4.6379999999999999</v>
      </c>
      <c r="AT454" s="5">
        <v>20.927</v>
      </c>
      <c r="AU454" s="7">
        <f t="shared" si="53"/>
        <v>96.307564999999784</v>
      </c>
      <c r="BE454">
        <v>4.6310000000000002</v>
      </c>
      <c r="BF454" s="5">
        <v>22.608000000000001</v>
      </c>
      <c r="BG454" s="7">
        <f t="shared" si="54"/>
        <v>104.34293399999996</v>
      </c>
    </row>
    <row r="455" spans="9:59" x14ac:dyDescent="0.45">
      <c r="I455">
        <v>4.6189999999999998</v>
      </c>
      <c r="J455" s="5">
        <v>14.222000000000001</v>
      </c>
      <c r="K455" s="7">
        <f t="shared" si="50"/>
        <v>72.37892100000002</v>
      </c>
      <c r="N455" s="5"/>
      <c r="O455" s="7"/>
      <c r="R455" s="5"/>
      <c r="S455" s="7"/>
      <c r="U455">
        <v>4.5910000000000002</v>
      </c>
      <c r="V455" s="5">
        <v>17.646000000000001</v>
      </c>
      <c r="W455" s="7">
        <f t="shared" si="51"/>
        <v>83.211028999999925</v>
      </c>
      <c r="Z455" s="5"/>
      <c r="AA455" s="7"/>
      <c r="AD455" s="5"/>
      <c r="AE455" s="7"/>
      <c r="AG455">
        <v>4.6459999999999999</v>
      </c>
      <c r="AH455" s="5">
        <v>18.89</v>
      </c>
      <c r="AI455" s="7">
        <f t="shared" si="52"/>
        <v>90.689842000000041</v>
      </c>
      <c r="AS455">
        <v>4.6470000000000002</v>
      </c>
      <c r="AT455" s="5">
        <v>20.876000000000001</v>
      </c>
      <c r="AU455" s="7">
        <f t="shared" si="53"/>
        <v>96.495448999999795</v>
      </c>
      <c r="BE455">
        <v>4.6429999999999998</v>
      </c>
      <c r="BF455" s="5">
        <v>22.562999999999999</v>
      </c>
      <c r="BG455" s="7">
        <f t="shared" si="54"/>
        <v>104.61368999999995</v>
      </c>
    </row>
    <row r="456" spans="9:59" x14ac:dyDescent="0.45">
      <c r="I456">
        <v>4.6310000000000002</v>
      </c>
      <c r="J456" s="5">
        <v>14.170999999999999</v>
      </c>
      <c r="K456" s="7">
        <f t="shared" ref="K456:K519" si="55">(I456-I455)*(J456)+K455</f>
        <v>72.548973000000032</v>
      </c>
      <c r="N456" s="5"/>
      <c r="O456" s="7"/>
      <c r="R456" s="5"/>
      <c r="S456" s="7"/>
      <c r="U456">
        <v>4.5990000000000002</v>
      </c>
      <c r="V456" s="5">
        <v>17.623999999999999</v>
      </c>
      <c r="W456" s="7">
        <f t="shared" ref="W456:W519" si="56">(U456-U455)*(V456)+W455</f>
        <v>83.352020999999922</v>
      </c>
      <c r="Z456" s="5"/>
      <c r="AA456" s="7"/>
      <c r="AD456" s="5"/>
      <c r="AE456" s="7"/>
      <c r="AG456">
        <v>4.6539999999999999</v>
      </c>
      <c r="AH456" s="5">
        <v>18.850000000000001</v>
      </c>
      <c r="AI456" s="7">
        <f t="shared" ref="AI456:AI519" si="57">(AG456-AG455)*(AH456)+AI455</f>
        <v>90.840642000000045</v>
      </c>
      <c r="AS456">
        <v>4.6589999999999998</v>
      </c>
      <c r="AT456" s="5">
        <v>20.837</v>
      </c>
      <c r="AU456" s="7">
        <f t="shared" ref="AU456:AU519" si="58">(AS456-AS455)*(AT456)+AU455</f>
        <v>96.745492999999783</v>
      </c>
      <c r="BE456">
        <v>4.6509999999999998</v>
      </c>
      <c r="BF456" s="5">
        <v>22.529</v>
      </c>
      <c r="BG456" s="7">
        <f t="shared" ref="BG456:BG519" si="59">(BE456-BE455)*(BF456)+BG455</f>
        <v>104.79392199999995</v>
      </c>
    </row>
    <row r="457" spans="9:59" x14ac:dyDescent="0.45">
      <c r="I457">
        <v>4.6379999999999999</v>
      </c>
      <c r="J457" s="5">
        <v>14.132000000000001</v>
      </c>
      <c r="K457" s="7">
        <f t="shared" si="55"/>
        <v>72.647897000000029</v>
      </c>
      <c r="N457" s="5"/>
      <c r="O457" s="7"/>
      <c r="R457" s="5"/>
      <c r="S457" s="7"/>
      <c r="U457">
        <v>4.6109999999999998</v>
      </c>
      <c r="V457" s="5">
        <v>17.584</v>
      </c>
      <c r="W457" s="7">
        <f t="shared" si="56"/>
        <v>83.563028999999915</v>
      </c>
      <c r="Z457" s="5"/>
      <c r="AA457" s="7"/>
      <c r="AD457" s="5"/>
      <c r="AE457" s="7"/>
      <c r="AG457">
        <v>4.6669999999999998</v>
      </c>
      <c r="AH457" s="5">
        <v>18.8</v>
      </c>
      <c r="AI457" s="7">
        <f t="shared" si="57"/>
        <v>91.085042000000044</v>
      </c>
      <c r="AS457">
        <v>4.6669999999999998</v>
      </c>
      <c r="AT457" s="5">
        <v>20.797000000000001</v>
      </c>
      <c r="AU457" s="7">
        <f t="shared" si="58"/>
        <v>96.911868999999783</v>
      </c>
      <c r="BE457">
        <v>4.6619999999999999</v>
      </c>
      <c r="BF457" s="5">
        <v>22.478999999999999</v>
      </c>
      <c r="BG457" s="7">
        <f t="shared" si="59"/>
        <v>105.04119099999996</v>
      </c>
    </row>
    <row r="458" spans="9:59" x14ac:dyDescent="0.45">
      <c r="I458">
        <v>4.6509999999999998</v>
      </c>
      <c r="J458" s="5">
        <v>14.081</v>
      </c>
      <c r="K458" s="7">
        <f t="shared" si="55"/>
        <v>72.83095000000003</v>
      </c>
      <c r="N458" s="5"/>
      <c r="O458" s="7"/>
      <c r="R458" s="5"/>
      <c r="S458" s="7"/>
      <c r="U458">
        <v>4.6189999999999998</v>
      </c>
      <c r="V458" s="5">
        <v>17.533999999999999</v>
      </c>
      <c r="W458" s="7">
        <f t="shared" si="56"/>
        <v>83.703300999999911</v>
      </c>
      <c r="Z458" s="5"/>
      <c r="AA458" s="7"/>
      <c r="AD458" s="5"/>
      <c r="AE458" s="7"/>
      <c r="AG458">
        <v>4.6740000000000004</v>
      </c>
      <c r="AH458" s="5">
        <v>18.771999999999998</v>
      </c>
      <c r="AI458" s="7">
        <f t="shared" si="57"/>
        <v>91.216446000000062</v>
      </c>
      <c r="AS458">
        <v>4.6790000000000003</v>
      </c>
      <c r="AT458" s="5">
        <v>20.747</v>
      </c>
      <c r="AU458" s="7">
        <f t="shared" si="58"/>
        <v>97.160832999999798</v>
      </c>
      <c r="BE458">
        <v>4.6710000000000003</v>
      </c>
      <c r="BF458" s="5">
        <v>22.428000000000001</v>
      </c>
      <c r="BG458" s="7">
        <f t="shared" si="59"/>
        <v>105.24304299999996</v>
      </c>
    </row>
    <row r="459" spans="9:59" x14ac:dyDescent="0.45">
      <c r="I459">
        <v>4.6589999999999998</v>
      </c>
      <c r="J459" s="5">
        <v>14.058</v>
      </c>
      <c r="K459" s="7">
        <f t="shared" si="55"/>
        <v>72.943414000000033</v>
      </c>
      <c r="N459" s="5"/>
      <c r="O459" s="7"/>
      <c r="R459" s="5"/>
      <c r="S459" s="7"/>
      <c r="U459">
        <v>4.6310000000000002</v>
      </c>
      <c r="V459" s="5">
        <v>17.483000000000001</v>
      </c>
      <c r="W459" s="7">
        <f t="shared" si="56"/>
        <v>83.913096999999922</v>
      </c>
      <c r="Z459" s="5"/>
      <c r="AA459" s="7"/>
      <c r="AD459" s="5"/>
      <c r="AE459" s="7"/>
      <c r="AG459">
        <v>4.6870000000000003</v>
      </c>
      <c r="AH459" s="5">
        <v>18.715</v>
      </c>
      <c r="AI459" s="7">
        <f t="shared" si="57"/>
        <v>91.459741000000065</v>
      </c>
      <c r="AS459">
        <v>4.6870000000000003</v>
      </c>
      <c r="AT459" s="5">
        <v>20.707000000000001</v>
      </c>
      <c r="AU459" s="7">
        <f t="shared" si="58"/>
        <v>97.326488999999796</v>
      </c>
      <c r="BE459">
        <v>4.6820000000000004</v>
      </c>
      <c r="BF459" s="5">
        <v>22.382999999999999</v>
      </c>
      <c r="BG459" s="7">
        <f t="shared" si="59"/>
        <v>105.48925599999995</v>
      </c>
    </row>
    <row r="460" spans="9:59" x14ac:dyDescent="0.45">
      <c r="I460">
        <v>4.6710000000000003</v>
      </c>
      <c r="J460" s="5">
        <v>14.007999999999999</v>
      </c>
      <c r="K460" s="7">
        <f t="shared" si="55"/>
        <v>73.111510000000038</v>
      </c>
      <c r="N460" s="5"/>
      <c r="O460" s="7"/>
      <c r="R460" s="5"/>
      <c r="S460" s="7"/>
      <c r="U460">
        <v>4.6390000000000002</v>
      </c>
      <c r="V460" s="5">
        <v>17.466000000000001</v>
      </c>
      <c r="W460" s="7">
        <f t="shared" si="56"/>
        <v>84.052824999999928</v>
      </c>
      <c r="Z460" s="5"/>
      <c r="AA460" s="7"/>
      <c r="AD460" s="5"/>
      <c r="AE460" s="7"/>
      <c r="AG460">
        <v>4.6950000000000003</v>
      </c>
      <c r="AH460" s="5">
        <v>18.675999999999998</v>
      </c>
      <c r="AI460" s="7">
        <f t="shared" si="57"/>
        <v>91.609149000000059</v>
      </c>
      <c r="AS460">
        <v>4.6989999999999998</v>
      </c>
      <c r="AT460" s="5">
        <v>20.657</v>
      </c>
      <c r="AU460" s="7">
        <f t="shared" si="58"/>
        <v>97.574372999999781</v>
      </c>
      <c r="BE460">
        <v>4.6909999999999998</v>
      </c>
      <c r="BF460" s="5">
        <v>22.344000000000001</v>
      </c>
      <c r="BG460" s="7">
        <f t="shared" si="59"/>
        <v>105.69035199999995</v>
      </c>
    </row>
    <row r="461" spans="9:59" x14ac:dyDescent="0.45">
      <c r="I461">
        <v>4.6790000000000003</v>
      </c>
      <c r="J461" s="5">
        <v>13.98</v>
      </c>
      <c r="K461" s="7">
        <f t="shared" si="55"/>
        <v>73.223350000000039</v>
      </c>
      <c r="N461" s="5"/>
      <c r="O461" s="7"/>
      <c r="R461" s="5"/>
      <c r="S461" s="7"/>
      <c r="U461">
        <v>4.6509999999999998</v>
      </c>
      <c r="V461" s="5">
        <v>17.414999999999999</v>
      </c>
      <c r="W461" s="7">
        <f t="shared" si="56"/>
        <v>84.261804999999924</v>
      </c>
      <c r="Z461" s="5"/>
      <c r="AA461" s="7"/>
      <c r="AD461" s="5"/>
      <c r="AE461" s="7"/>
      <c r="AG461">
        <v>4.7060000000000004</v>
      </c>
      <c r="AH461" s="5">
        <v>18.62</v>
      </c>
      <c r="AI461" s="7">
        <f t="shared" si="57"/>
        <v>91.813969000000057</v>
      </c>
      <c r="AS461">
        <v>4.7069999999999999</v>
      </c>
      <c r="AT461" s="5">
        <v>20.628</v>
      </c>
      <c r="AU461" s="7">
        <f t="shared" si="58"/>
        <v>97.739396999999784</v>
      </c>
      <c r="BE461">
        <v>4.7030000000000003</v>
      </c>
      <c r="BF461" s="5">
        <v>22.286999999999999</v>
      </c>
      <c r="BG461" s="7">
        <f t="shared" si="59"/>
        <v>105.95779599999996</v>
      </c>
    </row>
    <row r="462" spans="9:59" x14ac:dyDescent="0.45">
      <c r="I462">
        <v>4.6900000000000004</v>
      </c>
      <c r="J462" s="5">
        <v>13.934999999999999</v>
      </c>
      <c r="K462" s="7">
        <f t="shared" si="55"/>
        <v>73.376635000000036</v>
      </c>
      <c r="N462" s="5"/>
      <c r="O462" s="7"/>
      <c r="R462" s="5"/>
      <c r="S462" s="7"/>
      <c r="U462">
        <v>4.6580000000000004</v>
      </c>
      <c r="V462" s="5">
        <v>17.387</v>
      </c>
      <c r="W462" s="7">
        <f t="shared" si="56"/>
        <v>84.383513999999934</v>
      </c>
      <c r="Z462" s="5"/>
      <c r="AA462" s="7"/>
      <c r="AD462" s="5"/>
      <c r="AE462" s="7"/>
      <c r="AG462">
        <v>4.7140000000000004</v>
      </c>
      <c r="AH462" s="5">
        <v>18.585999999999999</v>
      </c>
      <c r="AI462" s="7">
        <f t="shared" si="57"/>
        <v>91.962657000000064</v>
      </c>
      <c r="AS462">
        <v>4.7190000000000003</v>
      </c>
      <c r="AT462" s="5">
        <v>20.561</v>
      </c>
      <c r="AU462" s="7">
        <f t="shared" si="58"/>
        <v>97.986128999999792</v>
      </c>
      <c r="BE462">
        <v>4.71</v>
      </c>
      <c r="BF462" s="5">
        <v>22.248000000000001</v>
      </c>
      <c r="BG462" s="7">
        <f t="shared" si="59"/>
        <v>106.11353199999995</v>
      </c>
    </row>
    <row r="463" spans="9:59" x14ac:dyDescent="0.45">
      <c r="I463">
        <v>4.6980000000000004</v>
      </c>
      <c r="J463" s="5">
        <v>13.901</v>
      </c>
      <c r="K463" s="7">
        <f t="shared" si="55"/>
        <v>73.487843000000041</v>
      </c>
      <c r="N463" s="5"/>
      <c r="O463" s="7"/>
      <c r="R463" s="5"/>
      <c r="S463" s="7"/>
      <c r="U463">
        <v>4.67</v>
      </c>
      <c r="V463" s="5">
        <v>17.337</v>
      </c>
      <c r="W463" s="7">
        <f t="shared" si="56"/>
        <v>84.591557999999921</v>
      </c>
      <c r="Z463" s="5"/>
      <c r="AA463" s="7"/>
      <c r="AD463" s="5"/>
      <c r="AE463" s="7"/>
      <c r="AG463">
        <v>4.7270000000000003</v>
      </c>
      <c r="AH463" s="5">
        <v>18.53</v>
      </c>
      <c r="AI463" s="7">
        <f t="shared" si="57"/>
        <v>92.203547000000057</v>
      </c>
      <c r="AS463">
        <v>4.726</v>
      </c>
      <c r="AT463" s="5">
        <v>20.533000000000001</v>
      </c>
      <c r="AU463" s="7">
        <f t="shared" si="58"/>
        <v>98.12985999999978</v>
      </c>
      <c r="BE463">
        <v>4.7229999999999999</v>
      </c>
      <c r="BF463" s="5">
        <v>22.196999999999999</v>
      </c>
      <c r="BG463" s="7">
        <f t="shared" si="59"/>
        <v>106.40209299999995</v>
      </c>
    </row>
    <row r="464" spans="9:59" x14ac:dyDescent="0.45">
      <c r="I464">
        <v>4.7110000000000003</v>
      </c>
      <c r="J464" s="5">
        <v>13.844999999999999</v>
      </c>
      <c r="K464" s="7">
        <f t="shared" si="55"/>
        <v>73.667828000000043</v>
      </c>
      <c r="N464" s="5"/>
      <c r="O464" s="7"/>
      <c r="R464" s="5"/>
      <c r="S464" s="7"/>
      <c r="U464">
        <v>4.6790000000000003</v>
      </c>
      <c r="V464" s="5">
        <v>17.303000000000001</v>
      </c>
      <c r="W464" s="7">
        <f t="shared" si="56"/>
        <v>84.74728499999992</v>
      </c>
      <c r="Z464" s="5"/>
      <c r="AA464" s="7"/>
      <c r="AD464" s="5"/>
      <c r="AE464" s="7"/>
      <c r="AG464">
        <v>4.7350000000000003</v>
      </c>
      <c r="AH464" s="5">
        <v>18.501000000000001</v>
      </c>
      <c r="AI464" s="7">
        <f t="shared" si="57"/>
        <v>92.351555000000062</v>
      </c>
      <c r="AS464">
        <v>4.7389999999999999</v>
      </c>
      <c r="AT464" s="5">
        <v>20.492999999999999</v>
      </c>
      <c r="AU464" s="7">
        <f t="shared" si="58"/>
        <v>98.396268999999776</v>
      </c>
      <c r="BE464">
        <v>4.7309999999999999</v>
      </c>
      <c r="BF464" s="5">
        <v>22.169</v>
      </c>
      <c r="BG464" s="7">
        <f t="shared" si="59"/>
        <v>106.57944499999995</v>
      </c>
    </row>
    <row r="465" spans="9:59" x14ac:dyDescent="0.45">
      <c r="I465">
        <v>4.7190000000000003</v>
      </c>
      <c r="J465" s="5">
        <v>13.817</v>
      </c>
      <c r="K465" s="7">
        <f t="shared" si="55"/>
        <v>73.778364000000039</v>
      </c>
      <c r="N465" s="5"/>
      <c r="O465" s="7"/>
      <c r="R465" s="5"/>
      <c r="S465" s="7"/>
      <c r="U465">
        <v>4.6909999999999998</v>
      </c>
      <c r="V465" s="5">
        <v>17.263999999999999</v>
      </c>
      <c r="W465" s="7">
        <f t="shared" si="56"/>
        <v>84.954452999999916</v>
      </c>
      <c r="Z465" s="5"/>
      <c r="AA465" s="7"/>
      <c r="AD465" s="5"/>
      <c r="AE465" s="7"/>
      <c r="AG465">
        <v>4.7460000000000004</v>
      </c>
      <c r="AH465" s="5">
        <v>18.451000000000001</v>
      </c>
      <c r="AI465" s="7">
        <f t="shared" si="57"/>
        <v>92.554516000000064</v>
      </c>
      <c r="AS465">
        <v>4.7469999999999999</v>
      </c>
      <c r="AT465" s="5">
        <v>20.465</v>
      </c>
      <c r="AU465" s="7">
        <f t="shared" si="58"/>
        <v>98.559988999999774</v>
      </c>
      <c r="BE465">
        <v>4.742</v>
      </c>
      <c r="BF465" s="5">
        <v>22.113</v>
      </c>
      <c r="BG465" s="7">
        <f t="shared" si="59"/>
        <v>106.82268799999996</v>
      </c>
    </row>
    <row r="466" spans="9:59" x14ac:dyDescent="0.45">
      <c r="I466">
        <v>4.7309999999999999</v>
      </c>
      <c r="J466" s="5">
        <v>13.777000000000001</v>
      </c>
      <c r="K466" s="7">
        <f t="shared" si="55"/>
        <v>73.943688000000037</v>
      </c>
      <c r="N466" s="5"/>
      <c r="O466" s="7"/>
      <c r="R466" s="5"/>
      <c r="S466" s="7"/>
      <c r="U466">
        <v>4.6989999999999998</v>
      </c>
      <c r="V466" s="5">
        <v>17.224</v>
      </c>
      <c r="W466" s="7">
        <f t="shared" si="56"/>
        <v>85.09224499999992</v>
      </c>
      <c r="Z466" s="5"/>
      <c r="AA466" s="7"/>
      <c r="AD466" s="5"/>
      <c r="AE466" s="7"/>
      <c r="AG466">
        <v>4.7539999999999996</v>
      </c>
      <c r="AH466" s="5">
        <v>18.417000000000002</v>
      </c>
      <c r="AI466" s="7">
        <f t="shared" si="57"/>
        <v>92.701852000000045</v>
      </c>
      <c r="AS466">
        <v>4.7590000000000003</v>
      </c>
      <c r="AT466" s="5">
        <v>20.391999999999999</v>
      </c>
      <c r="AU466" s="7">
        <f t="shared" si="58"/>
        <v>98.804692999999787</v>
      </c>
      <c r="BE466">
        <v>4.75</v>
      </c>
      <c r="BF466" s="5">
        <v>22.068000000000001</v>
      </c>
      <c r="BG466" s="7">
        <f t="shared" si="59"/>
        <v>106.99923199999996</v>
      </c>
    </row>
    <row r="467" spans="9:59" x14ac:dyDescent="0.45">
      <c r="I467">
        <v>4.7389999999999999</v>
      </c>
      <c r="J467" s="5">
        <v>13.727</v>
      </c>
      <c r="K467" s="7">
        <f t="shared" si="55"/>
        <v>74.053504000000032</v>
      </c>
      <c r="N467" s="5"/>
      <c r="O467" s="7"/>
      <c r="R467" s="5"/>
      <c r="S467" s="7"/>
      <c r="U467">
        <v>4.7110000000000003</v>
      </c>
      <c r="V467" s="5">
        <v>17.178999999999998</v>
      </c>
      <c r="W467" s="7">
        <f t="shared" si="56"/>
        <v>85.298392999999933</v>
      </c>
      <c r="Z467" s="5"/>
      <c r="AA467" s="7"/>
      <c r="AD467" s="5"/>
      <c r="AE467" s="7"/>
      <c r="AG467">
        <v>4.7670000000000003</v>
      </c>
      <c r="AH467" s="5">
        <v>18.361000000000001</v>
      </c>
      <c r="AI467" s="7">
        <f t="shared" si="57"/>
        <v>92.940545000000057</v>
      </c>
      <c r="AS467">
        <v>4.7670000000000003</v>
      </c>
      <c r="AT467" s="5">
        <v>20.364000000000001</v>
      </c>
      <c r="AU467" s="7">
        <f t="shared" si="58"/>
        <v>98.967604999999793</v>
      </c>
      <c r="BE467">
        <v>4.7629999999999999</v>
      </c>
      <c r="BF467" s="5">
        <v>22.006</v>
      </c>
      <c r="BG467" s="7">
        <f t="shared" si="59"/>
        <v>107.28530999999997</v>
      </c>
    </row>
    <row r="468" spans="9:59" x14ac:dyDescent="0.45">
      <c r="I468">
        <v>4.7510000000000003</v>
      </c>
      <c r="J468" s="5">
        <v>13.687000000000001</v>
      </c>
      <c r="K468" s="7">
        <f t="shared" si="55"/>
        <v>74.217748000000043</v>
      </c>
      <c r="N468" s="5"/>
      <c r="O468" s="7"/>
      <c r="R468" s="5"/>
      <c r="S468" s="7"/>
      <c r="U468">
        <v>4.7190000000000003</v>
      </c>
      <c r="V468" s="5">
        <v>17.145</v>
      </c>
      <c r="W468" s="7">
        <f t="shared" si="56"/>
        <v>85.435552999999928</v>
      </c>
      <c r="Z468" s="5"/>
      <c r="AA468" s="7"/>
      <c r="AD468" s="5"/>
      <c r="AE468" s="7"/>
      <c r="AG468">
        <v>4.7750000000000004</v>
      </c>
      <c r="AH468" s="5">
        <v>18.327000000000002</v>
      </c>
      <c r="AI468" s="7">
        <f t="shared" si="57"/>
        <v>93.087161000000052</v>
      </c>
      <c r="AS468">
        <v>4.7779999999999996</v>
      </c>
      <c r="AT468" s="5">
        <v>20.318999999999999</v>
      </c>
      <c r="AU468" s="7">
        <f t="shared" si="58"/>
        <v>99.191113999999772</v>
      </c>
      <c r="BE468">
        <v>4.7709999999999999</v>
      </c>
      <c r="BF468" s="5">
        <v>21.978000000000002</v>
      </c>
      <c r="BG468" s="7">
        <f t="shared" si="59"/>
        <v>107.46113399999997</v>
      </c>
    </row>
    <row r="469" spans="9:59" x14ac:dyDescent="0.45">
      <c r="I469">
        <v>4.758</v>
      </c>
      <c r="J469" s="5">
        <v>13.652999999999999</v>
      </c>
      <c r="K469" s="7">
        <f t="shared" si="55"/>
        <v>74.313319000000035</v>
      </c>
      <c r="N469" s="5"/>
      <c r="O469" s="7"/>
      <c r="R469" s="5"/>
      <c r="S469" s="7"/>
      <c r="U469">
        <v>4.7309999999999999</v>
      </c>
      <c r="V469" s="5">
        <v>17.088999999999999</v>
      </c>
      <c r="W469" s="7">
        <f t="shared" si="56"/>
        <v>85.640620999999925</v>
      </c>
      <c r="Z469" s="5"/>
      <c r="AA469" s="7"/>
      <c r="AD469" s="5"/>
      <c r="AE469" s="7"/>
      <c r="AG469">
        <v>4.7869999999999999</v>
      </c>
      <c r="AH469" s="5">
        <v>18.276</v>
      </c>
      <c r="AI469" s="7">
        <f t="shared" si="57"/>
        <v>93.30647300000004</v>
      </c>
      <c r="AS469">
        <v>4.7859999999999996</v>
      </c>
      <c r="AT469" s="5">
        <v>20.268000000000001</v>
      </c>
      <c r="AU469" s="7">
        <f t="shared" si="58"/>
        <v>99.353257999999769</v>
      </c>
      <c r="BE469">
        <v>4.7830000000000004</v>
      </c>
      <c r="BF469" s="5">
        <v>21.922000000000001</v>
      </c>
      <c r="BG469" s="7">
        <f t="shared" si="59"/>
        <v>107.72419799999999</v>
      </c>
    </row>
    <row r="470" spans="9:59" x14ac:dyDescent="0.45">
      <c r="I470">
        <v>4.7709999999999999</v>
      </c>
      <c r="J470" s="5">
        <v>13.614000000000001</v>
      </c>
      <c r="K470" s="7">
        <f t="shared" si="55"/>
        <v>74.490301000000031</v>
      </c>
      <c r="N470" s="5"/>
      <c r="O470" s="7"/>
      <c r="R470" s="5"/>
      <c r="S470" s="7"/>
      <c r="U470">
        <v>4.7389999999999999</v>
      </c>
      <c r="V470" s="5">
        <v>17.061</v>
      </c>
      <c r="W470" s="7">
        <f t="shared" si="56"/>
        <v>85.777108999999925</v>
      </c>
      <c r="Z470" s="5"/>
      <c r="AA470" s="7"/>
      <c r="AD470" s="5"/>
      <c r="AE470" s="7"/>
      <c r="AG470">
        <v>4.7949999999999999</v>
      </c>
      <c r="AH470" s="5">
        <v>18.242999999999999</v>
      </c>
      <c r="AI470" s="7">
        <f t="shared" si="57"/>
        <v>93.45241700000004</v>
      </c>
      <c r="AS470">
        <v>4.798</v>
      </c>
      <c r="AT470" s="5">
        <v>20.222999999999999</v>
      </c>
      <c r="AU470" s="7">
        <f t="shared" si="58"/>
        <v>99.595933999999772</v>
      </c>
      <c r="BE470">
        <v>4.79</v>
      </c>
      <c r="BF470" s="5">
        <v>21.888000000000002</v>
      </c>
      <c r="BG470" s="7">
        <f t="shared" si="59"/>
        <v>107.87741399999997</v>
      </c>
    </row>
    <row r="471" spans="9:59" x14ac:dyDescent="0.45">
      <c r="I471">
        <v>4.7779999999999996</v>
      </c>
      <c r="J471" s="5">
        <v>13.574999999999999</v>
      </c>
      <c r="K471" s="7">
        <f t="shared" si="55"/>
        <v>74.585326000000023</v>
      </c>
      <c r="N471" s="5"/>
      <c r="O471" s="7"/>
      <c r="R471" s="5"/>
      <c r="S471" s="7"/>
      <c r="U471">
        <v>4.7510000000000003</v>
      </c>
      <c r="V471" s="5">
        <v>17.010000000000002</v>
      </c>
      <c r="W471" s="7">
        <f t="shared" si="56"/>
        <v>85.981228999999928</v>
      </c>
      <c r="Z471" s="5"/>
      <c r="AA471" s="7"/>
      <c r="AD471" s="5"/>
      <c r="AE471" s="7"/>
      <c r="AG471">
        <v>4.8070000000000004</v>
      </c>
      <c r="AH471" s="5">
        <v>18.186</v>
      </c>
      <c r="AI471" s="7">
        <f t="shared" si="57"/>
        <v>93.670649000000054</v>
      </c>
      <c r="AS471">
        <v>4.8070000000000004</v>
      </c>
      <c r="AT471" s="5">
        <v>20.184000000000001</v>
      </c>
      <c r="AU471" s="7">
        <f t="shared" si="58"/>
        <v>99.777589999999776</v>
      </c>
      <c r="BE471">
        <v>4.8029999999999999</v>
      </c>
      <c r="BF471" s="5">
        <v>21.832000000000001</v>
      </c>
      <c r="BG471" s="7">
        <f t="shared" si="59"/>
        <v>108.16122999999997</v>
      </c>
    </row>
    <row r="472" spans="9:59" x14ac:dyDescent="0.45">
      <c r="I472">
        <v>4.7910000000000004</v>
      </c>
      <c r="J472" s="5">
        <v>13.535</v>
      </c>
      <c r="K472" s="7">
        <f t="shared" si="55"/>
        <v>74.761281000000039</v>
      </c>
      <c r="N472" s="5"/>
      <c r="O472" s="7"/>
      <c r="R472" s="5"/>
      <c r="S472" s="7"/>
      <c r="U472">
        <v>4.7590000000000003</v>
      </c>
      <c r="V472" s="5">
        <v>16.981999999999999</v>
      </c>
      <c r="W472" s="7">
        <f t="shared" si="56"/>
        <v>86.117084999999932</v>
      </c>
      <c r="Z472" s="5"/>
      <c r="AA472" s="7"/>
      <c r="AD472" s="5"/>
      <c r="AE472" s="7"/>
      <c r="AG472">
        <v>4.8150000000000004</v>
      </c>
      <c r="AH472" s="5">
        <v>18.164000000000001</v>
      </c>
      <c r="AI472" s="7">
        <f t="shared" si="57"/>
        <v>93.815961000000058</v>
      </c>
      <c r="AS472">
        <v>4.819</v>
      </c>
      <c r="AT472" s="5">
        <v>20.128</v>
      </c>
      <c r="AU472" s="7">
        <f t="shared" si="58"/>
        <v>100.01912599999977</v>
      </c>
      <c r="BE472">
        <v>4.8109999999999999</v>
      </c>
      <c r="BF472" s="5">
        <v>21.786999999999999</v>
      </c>
      <c r="BG472" s="7">
        <f t="shared" si="59"/>
        <v>108.33552599999997</v>
      </c>
    </row>
    <row r="473" spans="9:59" x14ac:dyDescent="0.45">
      <c r="I473">
        <v>4.7990000000000004</v>
      </c>
      <c r="J473" s="5">
        <v>13.518000000000001</v>
      </c>
      <c r="K473" s="7">
        <f t="shared" si="55"/>
        <v>74.869425000000035</v>
      </c>
      <c r="N473" s="5"/>
      <c r="O473" s="7"/>
      <c r="R473" s="5"/>
      <c r="S473" s="7"/>
      <c r="U473">
        <v>4.7709999999999999</v>
      </c>
      <c r="V473" s="5">
        <v>16.931999999999999</v>
      </c>
      <c r="W473" s="7">
        <f t="shared" si="56"/>
        <v>86.320268999999925</v>
      </c>
      <c r="Z473" s="5"/>
      <c r="AA473" s="7"/>
      <c r="AD473" s="5"/>
      <c r="AE473" s="7"/>
      <c r="AG473">
        <v>4.827</v>
      </c>
      <c r="AH473" s="5">
        <v>18.096</v>
      </c>
      <c r="AI473" s="7">
        <f t="shared" si="57"/>
        <v>94.033113000000057</v>
      </c>
      <c r="AS473">
        <v>4.8259999999999996</v>
      </c>
      <c r="AT473" s="5">
        <v>20.094000000000001</v>
      </c>
      <c r="AU473" s="7">
        <f t="shared" si="58"/>
        <v>100.15978399999976</v>
      </c>
      <c r="BE473">
        <v>4.8220000000000001</v>
      </c>
      <c r="BF473" s="5">
        <v>21.742000000000001</v>
      </c>
      <c r="BG473" s="7">
        <f t="shared" si="59"/>
        <v>108.57468799999998</v>
      </c>
    </row>
    <row r="474" spans="9:59" x14ac:dyDescent="0.45">
      <c r="I474">
        <v>4.8109999999999999</v>
      </c>
      <c r="J474" s="5">
        <v>13.456</v>
      </c>
      <c r="K474" s="7">
        <f t="shared" si="55"/>
        <v>75.030897000000024</v>
      </c>
      <c r="N474" s="5"/>
      <c r="O474" s="7"/>
      <c r="R474" s="5"/>
      <c r="S474" s="7"/>
      <c r="U474">
        <v>4.7789999999999999</v>
      </c>
      <c r="V474" s="5">
        <v>16.898</v>
      </c>
      <c r="W474" s="7">
        <f t="shared" si="56"/>
        <v>86.45545299999992</v>
      </c>
      <c r="Z474" s="5"/>
      <c r="AA474" s="7"/>
      <c r="AD474" s="5"/>
      <c r="AE474" s="7"/>
      <c r="AG474">
        <v>4.835</v>
      </c>
      <c r="AH474" s="5">
        <v>18.074000000000002</v>
      </c>
      <c r="AI474" s="7">
        <f t="shared" si="57"/>
        <v>94.17770500000006</v>
      </c>
      <c r="AS474">
        <v>4.8390000000000004</v>
      </c>
      <c r="AT474" s="5">
        <v>20.038</v>
      </c>
      <c r="AU474" s="7">
        <f t="shared" si="58"/>
        <v>100.42027799999978</v>
      </c>
      <c r="BE474">
        <v>4.83</v>
      </c>
      <c r="BF474" s="5">
        <v>21.696999999999999</v>
      </c>
      <c r="BG474" s="7">
        <f t="shared" si="59"/>
        <v>108.74826399999998</v>
      </c>
    </row>
    <row r="475" spans="9:59" x14ac:dyDescent="0.45">
      <c r="I475">
        <v>4.8179999999999996</v>
      </c>
      <c r="J475" s="5">
        <v>13.428000000000001</v>
      </c>
      <c r="K475" s="7">
        <f t="shared" si="55"/>
        <v>75.124893000000014</v>
      </c>
      <c r="N475" s="5"/>
      <c r="O475" s="7"/>
      <c r="R475" s="5"/>
      <c r="S475" s="7"/>
      <c r="U475">
        <v>4.7910000000000004</v>
      </c>
      <c r="V475" s="5">
        <v>16.847000000000001</v>
      </c>
      <c r="W475" s="7">
        <f t="shared" si="56"/>
        <v>86.657616999999931</v>
      </c>
      <c r="Z475" s="5"/>
      <c r="AA475" s="7"/>
      <c r="AD475" s="5"/>
      <c r="AE475" s="7"/>
      <c r="AG475">
        <v>4.8470000000000004</v>
      </c>
      <c r="AH475" s="5">
        <v>18.012</v>
      </c>
      <c r="AI475" s="7">
        <f t="shared" si="57"/>
        <v>94.393849000000074</v>
      </c>
      <c r="AS475">
        <v>4.8470000000000004</v>
      </c>
      <c r="AT475" s="5">
        <v>20.010000000000002</v>
      </c>
      <c r="AU475" s="7">
        <f t="shared" si="58"/>
        <v>100.58035799999978</v>
      </c>
      <c r="BE475">
        <v>4.843</v>
      </c>
      <c r="BF475" s="5">
        <v>21.652000000000001</v>
      </c>
      <c r="BG475" s="7">
        <f t="shared" si="59"/>
        <v>109.02973999999998</v>
      </c>
    </row>
    <row r="476" spans="9:59" x14ac:dyDescent="0.45">
      <c r="I476">
        <v>4.83</v>
      </c>
      <c r="J476" s="5">
        <v>13.382999999999999</v>
      </c>
      <c r="K476" s="7">
        <f t="shared" si="55"/>
        <v>75.285489000000027</v>
      </c>
      <c r="N476" s="5"/>
      <c r="O476" s="7"/>
      <c r="R476" s="5"/>
      <c r="S476" s="7"/>
      <c r="U476">
        <v>4.7990000000000004</v>
      </c>
      <c r="V476" s="5">
        <v>16.824999999999999</v>
      </c>
      <c r="W476" s="7">
        <f t="shared" si="56"/>
        <v>86.792216999999937</v>
      </c>
      <c r="Z476" s="5"/>
      <c r="AA476" s="7"/>
      <c r="AD476" s="5"/>
      <c r="AE476" s="7"/>
      <c r="AG476">
        <v>4.8550000000000004</v>
      </c>
      <c r="AH476" s="5">
        <v>17.984000000000002</v>
      </c>
      <c r="AI476" s="7">
        <f t="shared" si="57"/>
        <v>94.537721000000076</v>
      </c>
      <c r="AS476">
        <v>4.8579999999999997</v>
      </c>
      <c r="AT476" s="5">
        <v>19.948</v>
      </c>
      <c r="AU476" s="7">
        <f t="shared" si="58"/>
        <v>100.79978599999976</v>
      </c>
      <c r="BE476">
        <v>4.851</v>
      </c>
      <c r="BF476" s="5">
        <v>21.617999999999999</v>
      </c>
      <c r="BG476" s="7">
        <f t="shared" si="59"/>
        <v>109.20268399999998</v>
      </c>
    </row>
    <row r="477" spans="9:59" x14ac:dyDescent="0.45">
      <c r="I477">
        <v>4.8390000000000004</v>
      </c>
      <c r="J477" s="5">
        <v>13.350000000000001</v>
      </c>
      <c r="K477" s="7">
        <f t="shared" si="55"/>
        <v>75.405639000000036</v>
      </c>
      <c r="N477" s="5"/>
      <c r="O477" s="7"/>
      <c r="R477" s="5"/>
      <c r="S477" s="7"/>
      <c r="U477">
        <v>4.8099999999999996</v>
      </c>
      <c r="V477" s="5">
        <v>16.774000000000001</v>
      </c>
      <c r="W477" s="7">
        <f t="shared" si="56"/>
        <v>86.97673099999993</v>
      </c>
      <c r="Z477" s="5"/>
      <c r="AA477" s="7"/>
      <c r="AD477" s="5"/>
      <c r="AE477" s="7"/>
      <c r="AG477">
        <v>4.867</v>
      </c>
      <c r="AH477" s="5">
        <v>17.916</v>
      </c>
      <c r="AI477" s="7">
        <f t="shared" si="57"/>
        <v>94.752713000000071</v>
      </c>
      <c r="AS477">
        <v>4.867</v>
      </c>
      <c r="AT477" s="5">
        <v>19.914000000000001</v>
      </c>
      <c r="AU477" s="7">
        <f t="shared" si="58"/>
        <v>100.97901199999976</v>
      </c>
      <c r="BE477">
        <v>4.8620000000000001</v>
      </c>
      <c r="BF477" s="5">
        <v>21.556000000000001</v>
      </c>
      <c r="BG477" s="7">
        <f t="shared" si="59"/>
        <v>109.43979999999998</v>
      </c>
    </row>
    <row r="478" spans="9:59" x14ac:dyDescent="0.45">
      <c r="I478">
        <v>4.8499999999999996</v>
      </c>
      <c r="J478" s="5">
        <v>13.309999999999999</v>
      </c>
      <c r="K478" s="7">
        <f t="shared" si="55"/>
        <v>75.552049000000025</v>
      </c>
      <c r="N478" s="5"/>
      <c r="O478" s="7"/>
      <c r="R478" s="5"/>
      <c r="S478" s="7"/>
      <c r="U478">
        <v>4.819</v>
      </c>
      <c r="V478" s="5">
        <v>16.739999999999998</v>
      </c>
      <c r="W478" s="7">
        <f t="shared" si="56"/>
        <v>87.127390999999932</v>
      </c>
      <c r="Z478" s="5"/>
      <c r="AA478" s="7"/>
      <c r="AD478" s="5"/>
      <c r="AE478" s="7"/>
      <c r="AG478">
        <v>4.875</v>
      </c>
      <c r="AH478" s="5">
        <v>17.899000000000001</v>
      </c>
      <c r="AI478" s="7">
        <f t="shared" si="57"/>
        <v>94.89590500000007</v>
      </c>
      <c r="AS478">
        <v>4.8789999999999996</v>
      </c>
      <c r="AT478" s="5">
        <v>19.863</v>
      </c>
      <c r="AU478" s="7">
        <f t="shared" si="58"/>
        <v>101.21736799999975</v>
      </c>
      <c r="BE478">
        <v>4.87</v>
      </c>
      <c r="BF478" s="5">
        <v>21.521999999999998</v>
      </c>
      <c r="BG478" s="7">
        <f t="shared" si="59"/>
        <v>109.61197599999997</v>
      </c>
    </row>
    <row r="479" spans="9:59" x14ac:dyDescent="0.45">
      <c r="I479">
        <v>4.8579999999999997</v>
      </c>
      <c r="J479" s="5">
        <v>13.265000000000001</v>
      </c>
      <c r="K479" s="7">
        <f t="shared" si="55"/>
        <v>75.658169000000029</v>
      </c>
      <c r="N479" s="5"/>
      <c r="O479" s="7"/>
      <c r="R479" s="5"/>
      <c r="S479" s="7"/>
      <c r="U479">
        <v>4.83</v>
      </c>
      <c r="V479" s="5">
        <v>16.695</v>
      </c>
      <c r="W479" s="7">
        <f t="shared" si="56"/>
        <v>87.31103599999993</v>
      </c>
      <c r="Z479" s="5"/>
      <c r="AA479" s="7"/>
      <c r="AD479" s="5"/>
      <c r="AE479" s="7"/>
      <c r="AG479">
        <v>4.8860000000000001</v>
      </c>
      <c r="AH479" s="5">
        <v>17.832000000000001</v>
      </c>
      <c r="AI479" s="7">
        <f t="shared" si="57"/>
        <v>95.092057000000068</v>
      </c>
      <c r="AS479">
        <v>4.8869999999999996</v>
      </c>
      <c r="AT479" s="5">
        <v>19.818000000000001</v>
      </c>
      <c r="AU479" s="7">
        <f t="shared" si="58"/>
        <v>101.37591199999976</v>
      </c>
      <c r="BE479">
        <v>4.883</v>
      </c>
      <c r="BF479" s="5">
        <v>21.483000000000001</v>
      </c>
      <c r="BG479" s="7">
        <f t="shared" si="59"/>
        <v>109.89125499999997</v>
      </c>
    </row>
    <row r="480" spans="9:59" x14ac:dyDescent="0.45">
      <c r="I480">
        <v>4.8710000000000004</v>
      </c>
      <c r="J480" s="5">
        <v>13.219999999999999</v>
      </c>
      <c r="K480" s="7">
        <f t="shared" si="55"/>
        <v>75.830029000000039</v>
      </c>
      <c r="N480" s="5"/>
      <c r="O480" s="7"/>
      <c r="R480" s="5"/>
      <c r="S480" s="7"/>
      <c r="U480">
        <v>4.8380000000000001</v>
      </c>
      <c r="V480" s="5">
        <v>16.655999999999999</v>
      </c>
      <c r="W480" s="7">
        <f t="shared" si="56"/>
        <v>87.444283999999925</v>
      </c>
      <c r="Z480" s="5"/>
      <c r="AA480" s="7"/>
      <c r="AD480" s="5"/>
      <c r="AE480" s="7"/>
      <c r="AG480">
        <v>4.8940000000000001</v>
      </c>
      <c r="AH480" s="5">
        <v>17.797999999999998</v>
      </c>
      <c r="AI480" s="7">
        <f t="shared" si="57"/>
        <v>95.234441000000075</v>
      </c>
      <c r="AS480">
        <v>4.899</v>
      </c>
      <c r="AT480" s="5">
        <v>19.773</v>
      </c>
      <c r="AU480" s="7">
        <f t="shared" si="58"/>
        <v>101.61318799999977</v>
      </c>
      <c r="BE480">
        <v>4.891</v>
      </c>
      <c r="BF480" s="5">
        <v>21.437999999999999</v>
      </c>
      <c r="BG480" s="7">
        <f t="shared" si="59"/>
        <v>110.06275899999997</v>
      </c>
    </row>
    <row r="481" spans="9:59" x14ac:dyDescent="0.45">
      <c r="I481">
        <v>4.8780000000000001</v>
      </c>
      <c r="J481" s="5">
        <v>13.192</v>
      </c>
      <c r="K481" s="7">
        <f t="shared" si="55"/>
        <v>75.922373000000036</v>
      </c>
      <c r="N481" s="5"/>
      <c r="O481" s="7"/>
      <c r="R481" s="5"/>
      <c r="S481" s="7"/>
      <c r="U481">
        <v>4.851</v>
      </c>
      <c r="V481" s="5">
        <v>16.622</v>
      </c>
      <c r="W481" s="7">
        <f t="shared" si="56"/>
        <v>87.660369999999929</v>
      </c>
      <c r="Z481" s="5"/>
      <c r="AA481" s="7"/>
      <c r="AD481" s="5"/>
      <c r="AE481" s="7"/>
      <c r="AG481">
        <v>4.907</v>
      </c>
      <c r="AH481" s="5">
        <v>17.742000000000001</v>
      </c>
      <c r="AI481" s="7">
        <f t="shared" si="57"/>
        <v>95.465087000000068</v>
      </c>
      <c r="AS481">
        <v>4.907</v>
      </c>
      <c r="AT481" s="5">
        <v>19.739999999999998</v>
      </c>
      <c r="AU481" s="7">
        <f t="shared" si="58"/>
        <v>101.77110799999977</v>
      </c>
      <c r="BE481">
        <v>4.9029999999999996</v>
      </c>
      <c r="BF481" s="5">
        <v>21.382000000000001</v>
      </c>
      <c r="BG481" s="7">
        <f t="shared" si="59"/>
        <v>110.31934299999996</v>
      </c>
    </row>
    <row r="482" spans="9:59" x14ac:dyDescent="0.45">
      <c r="I482">
        <v>4.891</v>
      </c>
      <c r="J482" s="5">
        <v>13.140999999999998</v>
      </c>
      <c r="K482" s="7">
        <f t="shared" si="55"/>
        <v>76.093206000000038</v>
      </c>
      <c r="N482" s="5"/>
      <c r="O482" s="7"/>
      <c r="R482" s="5"/>
      <c r="S482" s="7"/>
      <c r="U482">
        <v>4.859</v>
      </c>
      <c r="V482" s="5">
        <v>16.582999999999998</v>
      </c>
      <c r="W482" s="7">
        <f t="shared" si="56"/>
        <v>87.793033999999935</v>
      </c>
      <c r="Z482" s="5"/>
      <c r="AA482" s="7"/>
      <c r="AD482" s="5"/>
      <c r="AE482" s="7"/>
      <c r="AG482">
        <v>4.9139999999999997</v>
      </c>
      <c r="AH482" s="5">
        <v>17.725000000000001</v>
      </c>
      <c r="AI482" s="7">
        <f t="shared" si="57"/>
        <v>95.589162000000059</v>
      </c>
      <c r="AS482">
        <v>4.9189999999999996</v>
      </c>
      <c r="AT482" s="5">
        <v>19.678000000000001</v>
      </c>
      <c r="AU482" s="7">
        <f t="shared" si="58"/>
        <v>102.00724399999976</v>
      </c>
      <c r="BE482">
        <v>4.9109999999999996</v>
      </c>
      <c r="BF482" s="5">
        <v>21.347999999999999</v>
      </c>
      <c r="BG482" s="7">
        <f t="shared" si="59"/>
        <v>110.49012699999996</v>
      </c>
    </row>
    <row r="483" spans="9:59" x14ac:dyDescent="0.45">
      <c r="I483">
        <v>4.8979999999999997</v>
      </c>
      <c r="J483" s="5">
        <v>13.119</v>
      </c>
      <c r="K483" s="7">
        <f t="shared" si="55"/>
        <v>76.185039000000032</v>
      </c>
      <c r="N483" s="5"/>
      <c r="O483" s="7"/>
      <c r="R483" s="5"/>
      <c r="S483" s="7"/>
      <c r="U483">
        <v>4.87</v>
      </c>
      <c r="V483" s="5">
        <v>16.527000000000001</v>
      </c>
      <c r="W483" s="7">
        <f t="shared" si="56"/>
        <v>87.974830999999938</v>
      </c>
      <c r="Z483" s="5"/>
      <c r="AA483" s="7"/>
      <c r="AD483" s="5"/>
      <c r="AE483" s="7"/>
      <c r="AG483">
        <v>4.9269999999999996</v>
      </c>
      <c r="AH483" s="5">
        <v>17.658000000000001</v>
      </c>
      <c r="AI483" s="7">
        <f t="shared" si="57"/>
        <v>95.818716000000052</v>
      </c>
      <c r="AS483">
        <v>4.9260000000000002</v>
      </c>
      <c r="AT483" s="5">
        <v>19.643999999999998</v>
      </c>
      <c r="AU483" s="7">
        <f t="shared" si="58"/>
        <v>102.14475199999977</v>
      </c>
      <c r="BE483">
        <v>4.923</v>
      </c>
      <c r="BF483" s="5">
        <v>21.303000000000001</v>
      </c>
      <c r="BG483" s="7">
        <f t="shared" si="59"/>
        <v>110.74576299999997</v>
      </c>
    </row>
    <row r="484" spans="9:59" x14ac:dyDescent="0.45">
      <c r="I484">
        <v>4.91</v>
      </c>
      <c r="J484" s="5">
        <v>13.074000000000002</v>
      </c>
      <c r="K484" s="7">
        <f t="shared" si="55"/>
        <v>76.341927000000041</v>
      </c>
      <c r="N484" s="5"/>
      <c r="O484" s="7"/>
      <c r="R484" s="5"/>
      <c r="S484" s="7"/>
      <c r="U484">
        <v>4.8780000000000001</v>
      </c>
      <c r="V484" s="5">
        <v>16.498000000000001</v>
      </c>
      <c r="W484" s="7">
        <f t="shared" si="56"/>
        <v>88.106814999999941</v>
      </c>
      <c r="Z484" s="5"/>
      <c r="AA484" s="7"/>
      <c r="AD484" s="5"/>
      <c r="AE484" s="7"/>
      <c r="AG484">
        <v>4.9349999999999996</v>
      </c>
      <c r="AH484" s="5">
        <v>17.623999999999999</v>
      </c>
      <c r="AI484" s="7">
        <f t="shared" si="57"/>
        <v>95.959708000000049</v>
      </c>
      <c r="AS484">
        <v>4.9390000000000001</v>
      </c>
      <c r="AT484" s="5">
        <v>19.603999999999999</v>
      </c>
      <c r="AU484" s="7">
        <f t="shared" si="58"/>
        <v>102.39960399999977</v>
      </c>
      <c r="BE484">
        <v>4.931</v>
      </c>
      <c r="BF484" s="5">
        <v>21.257999999999999</v>
      </c>
      <c r="BG484" s="7">
        <f t="shared" si="59"/>
        <v>110.91582699999996</v>
      </c>
    </row>
    <row r="485" spans="9:59" x14ac:dyDescent="0.45">
      <c r="I485">
        <v>4.9189999999999996</v>
      </c>
      <c r="J485" s="5">
        <v>13.035</v>
      </c>
      <c r="K485" s="7">
        <f t="shared" si="55"/>
        <v>76.459242000000032</v>
      </c>
      <c r="N485" s="5"/>
      <c r="O485" s="7"/>
      <c r="R485" s="5"/>
      <c r="S485" s="7"/>
      <c r="U485">
        <v>4.891</v>
      </c>
      <c r="V485" s="5">
        <v>16.442</v>
      </c>
      <c r="W485" s="7">
        <f t="shared" si="56"/>
        <v>88.320560999999941</v>
      </c>
      <c r="Z485" s="5"/>
      <c r="AA485" s="7"/>
      <c r="AD485" s="5"/>
      <c r="AE485" s="7"/>
      <c r="AG485">
        <v>4.9470000000000001</v>
      </c>
      <c r="AH485" s="5">
        <v>17.562000000000001</v>
      </c>
      <c r="AI485" s="7">
        <f t="shared" si="57"/>
        <v>96.170452000000054</v>
      </c>
      <c r="AS485">
        <v>4.9470000000000001</v>
      </c>
      <c r="AT485" s="5">
        <v>19.559000000000001</v>
      </c>
      <c r="AU485" s="7">
        <f t="shared" si="58"/>
        <v>102.55607599999976</v>
      </c>
      <c r="BE485">
        <v>4.9429999999999996</v>
      </c>
      <c r="BF485" s="5">
        <v>21.201000000000001</v>
      </c>
      <c r="BG485" s="7">
        <f t="shared" si="59"/>
        <v>111.17023899999995</v>
      </c>
    </row>
    <row r="486" spans="9:59" x14ac:dyDescent="0.45">
      <c r="I486">
        <v>4.931</v>
      </c>
      <c r="J486" s="5">
        <v>12.989999999999998</v>
      </c>
      <c r="K486" s="7">
        <f t="shared" si="55"/>
        <v>76.615122000000042</v>
      </c>
      <c r="N486" s="5"/>
      <c r="O486" s="7"/>
      <c r="R486" s="5"/>
      <c r="S486" s="7"/>
      <c r="U486">
        <v>4.899</v>
      </c>
      <c r="V486" s="5">
        <v>16.420000000000002</v>
      </c>
      <c r="W486" s="7">
        <f t="shared" si="56"/>
        <v>88.451920999999942</v>
      </c>
      <c r="Z486" s="5"/>
      <c r="AA486" s="7"/>
      <c r="AD486" s="5"/>
      <c r="AE486" s="7"/>
      <c r="AG486">
        <v>4.9550000000000001</v>
      </c>
      <c r="AH486" s="5">
        <v>17.533999999999999</v>
      </c>
      <c r="AI486" s="7">
        <f t="shared" si="57"/>
        <v>96.31072400000005</v>
      </c>
      <c r="AS486">
        <v>4.9580000000000002</v>
      </c>
      <c r="AT486" s="5">
        <v>19.503</v>
      </c>
      <c r="AU486" s="7">
        <f t="shared" si="58"/>
        <v>102.77060899999977</v>
      </c>
      <c r="BE486">
        <v>4.9509999999999996</v>
      </c>
      <c r="BF486" s="5">
        <v>21.167999999999999</v>
      </c>
      <c r="BG486" s="7">
        <f t="shared" si="59"/>
        <v>111.33958299999995</v>
      </c>
    </row>
    <row r="487" spans="9:59" x14ac:dyDescent="0.45">
      <c r="I487">
        <v>4.9379999999999997</v>
      </c>
      <c r="J487" s="5">
        <v>12.956</v>
      </c>
      <c r="K487" s="7">
        <f t="shared" si="55"/>
        <v>76.705814000000032</v>
      </c>
      <c r="N487" s="5"/>
      <c r="O487" s="7"/>
      <c r="R487" s="5"/>
      <c r="S487" s="7"/>
      <c r="U487">
        <v>4.91</v>
      </c>
      <c r="V487" s="5">
        <v>16.363</v>
      </c>
      <c r="W487" s="7">
        <f t="shared" si="56"/>
        <v>88.631913999999938</v>
      </c>
      <c r="Z487" s="5"/>
      <c r="AA487" s="7"/>
      <c r="AD487" s="5"/>
      <c r="AE487" s="7"/>
      <c r="AG487">
        <v>4.9669999999999996</v>
      </c>
      <c r="AH487" s="5">
        <v>17.494</v>
      </c>
      <c r="AI487" s="7">
        <f t="shared" si="57"/>
        <v>96.520652000000041</v>
      </c>
      <c r="AS487">
        <v>4.9669999999999996</v>
      </c>
      <c r="AT487" s="5">
        <v>19.469000000000001</v>
      </c>
      <c r="AU487" s="7">
        <f t="shared" si="58"/>
        <v>102.94582999999976</v>
      </c>
      <c r="BE487">
        <v>4.9630000000000001</v>
      </c>
      <c r="BF487" s="5">
        <v>21.117000000000001</v>
      </c>
      <c r="BG487" s="7">
        <f t="shared" si="59"/>
        <v>111.59298699999995</v>
      </c>
    </row>
    <row r="488" spans="9:59" x14ac:dyDescent="0.45">
      <c r="I488">
        <v>4.9509999999999996</v>
      </c>
      <c r="J488" s="5">
        <v>12.911000000000001</v>
      </c>
      <c r="K488" s="7">
        <f t="shared" si="55"/>
        <v>76.873657000000037</v>
      </c>
      <c r="N488" s="5"/>
      <c r="O488" s="7"/>
      <c r="R488" s="5"/>
      <c r="S488" s="7"/>
      <c r="U488">
        <v>4.9189999999999996</v>
      </c>
      <c r="V488" s="5">
        <v>16.329999999999998</v>
      </c>
      <c r="W488" s="7">
        <f t="shared" si="56"/>
        <v>88.778883999999934</v>
      </c>
      <c r="Z488" s="5"/>
      <c r="AA488" s="7"/>
      <c r="AD488" s="5"/>
      <c r="AE488" s="7"/>
      <c r="AG488">
        <v>4.9749999999999996</v>
      </c>
      <c r="AH488" s="5">
        <v>17.454999999999998</v>
      </c>
      <c r="AI488" s="7">
        <f t="shared" si="57"/>
        <v>96.660292000000041</v>
      </c>
      <c r="AS488">
        <v>4.9790000000000001</v>
      </c>
      <c r="AT488" s="5">
        <v>19.408000000000001</v>
      </c>
      <c r="AU488" s="7">
        <f t="shared" si="58"/>
        <v>103.17872599999977</v>
      </c>
      <c r="BE488">
        <v>4.9710000000000001</v>
      </c>
      <c r="BF488" s="5">
        <v>21.071999999999999</v>
      </c>
      <c r="BG488" s="7">
        <f t="shared" si="59"/>
        <v>111.76156299999995</v>
      </c>
    </row>
    <row r="489" spans="9:59" x14ac:dyDescent="0.45">
      <c r="I489">
        <v>4.9589999999999996</v>
      </c>
      <c r="J489" s="5">
        <v>12.888000000000002</v>
      </c>
      <c r="K489" s="7">
        <f t="shared" si="55"/>
        <v>76.976761000000039</v>
      </c>
      <c r="N489" s="5"/>
      <c r="O489" s="7"/>
      <c r="R489" s="5"/>
      <c r="S489" s="7"/>
      <c r="U489">
        <v>4.931</v>
      </c>
      <c r="V489" s="5">
        <v>16.279</v>
      </c>
      <c r="W489" s="7">
        <f t="shared" si="56"/>
        <v>88.974231999999944</v>
      </c>
      <c r="Z489" s="5"/>
      <c r="AA489" s="7"/>
      <c r="AD489" s="5"/>
      <c r="AE489" s="7"/>
      <c r="AG489">
        <v>4.9870000000000001</v>
      </c>
      <c r="AH489" s="5">
        <v>17.388000000000002</v>
      </c>
      <c r="AI489" s="7">
        <f t="shared" si="57"/>
        <v>96.868948000000046</v>
      </c>
      <c r="AS489">
        <v>4.9870000000000001</v>
      </c>
      <c r="AT489" s="5">
        <v>19.373999999999999</v>
      </c>
      <c r="AU489" s="7">
        <f t="shared" si="58"/>
        <v>103.33371799999978</v>
      </c>
      <c r="BE489">
        <v>4.9820000000000002</v>
      </c>
      <c r="BF489" s="5">
        <v>21.015999999999998</v>
      </c>
      <c r="BG489" s="7">
        <f t="shared" si="59"/>
        <v>111.99273899999996</v>
      </c>
    </row>
    <row r="490" spans="9:59" x14ac:dyDescent="0.45">
      <c r="I490">
        <v>4.97</v>
      </c>
      <c r="J490" s="5">
        <v>12.832000000000001</v>
      </c>
      <c r="K490" s="7">
        <f t="shared" si="55"/>
        <v>77.117913000000044</v>
      </c>
      <c r="N490" s="5"/>
      <c r="O490" s="7"/>
      <c r="R490" s="5"/>
      <c r="S490" s="7"/>
      <c r="U490">
        <v>4.9390000000000001</v>
      </c>
      <c r="V490" s="5">
        <v>16.251000000000001</v>
      </c>
      <c r="W490" s="7">
        <f t="shared" si="56"/>
        <v>89.104239999999947</v>
      </c>
      <c r="Z490" s="5"/>
      <c r="AA490" s="7"/>
      <c r="AD490" s="5"/>
      <c r="AE490" s="7"/>
      <c r="AG490">
        <v>4.9950000000000001</v>
      </c>
      <c r="AH490" s="5">
        <v>17.364999999999998</v>
      </c>
      <c r="AI490" s="7">
        <f t="shared" si="57"/>
        <v>97.007868000000045</v>
      </c>
      <c r="AS490">
        <v>4.9980000000000002</v>
      </c>
      <c r="AT490" s="5">
        <v>19.329000000000001</v>
      </c>
      <c r="AU490" s="7">
        <f t="shared" si="58"/>
        <v>103.54633699999978</v>
      </c>
      <c r="BE490">
        <v>4.9909999999999997</v>
      </c>
      <c r="BF490" s="5">
        <v>20.981999999999999</v>
      </c>
      <c r="BG490" s="7">
        <f t="shared" si="59"/>
        <v>112.18157699999995</v>
      </c>
    </row>
    <row r="491" spans="9:59" x14ac:dyDescent="0.45">
      <c r="I491">
        <v>4.9790000000000001</v>
      </c>
      <c r="J491" s="5">
        <v>12.803999999999998</v>
      </c>
      <c r="K491" s="7">
        <f t="shared" si="55"/>
        <v>77.233149000000054</v>
      </c>
      <c r="N491" s="5"/>
      <c r="O491" s="7"/>
      <c r="R491" s="5"/>
      <c r="S491" s="7"/>
      <c r="U491">
        <v>4.9509999999999996</v>
      </c>
      <c r="V491" s="5">
        <v>16.2</v>
      </c>
      <c r="W491" s="7">
        <f t="shared" si="56"/>
        <v>89.298639999999935</v>
      </c>
      <c r="Z491" s="5"/>
      <c r="AA491" s="7"/>
      <c r="AD491" s="5"/>
      <c r="AE491" s="7"/>
      <c r="AG491">
        <v>5.0069999999999997</v>
      </c>
      <c r="AH491" s="5">
        <v>17.32</v>
      </c>
      <c r="AI491" s="7">
        <f t="shared" si="57"/>
        <v>97.215708000000035</v>
      </c>
      <c r="AS491">
        <v>5.0069999999999997</v>
      </c>
      <c r="AT491" s="5">
        <v>19.283999999999999</v>
      </c>
      <c r="AU491" s="7">
        <f t="shared" si="58"/>
        <v>103.71989299999977</v>
      </c>
      <c r="BE491">
        <v>5.0030000000000001</v>
      </c>
      <c r="BF491" s="5">
        <v>20.931000000000001</v>
      </c>
      <c r="BG491" s="7">
        <f t="shared" si="59"/>
        <v>112.43274899999996</v>
      </c>
    </row>
    <row r="492" spans="9:59" x14ac:dyDescent="0.45">
      <c r="I492">
        <v>4.9909999999999997</v>
      </c>
      <c r="J492" s="5">
        <v>12.753</v>
      </c>
      <c r="K492" s="7">
        <f t="shared" si="55"/>
        <v>77.386185000000054</v>
      </c>
      <c r="N492" s="5"/>
      <c r="O492" s="7"/>
      <c r="R492" s="5"/>
      <c r="S492" s="7"/>
      <c r="U492">
        <v>4.9580000000000002</v>
      </c>
      <c r="V492" s="5">
        <v>16.172000000000001</v>
      </c>
      <c r="W492" s="7">
        <f t="shared" si="56"/>
        <v>89.411843999999945</v>
      </c>
      <c r="Z492" s="5"/>
      <c r="AA492" s="7"/>
      <c r="AD492" s="5"/>
      <c r="AE492" s="7"/>
      <c r="AG492">
        <v>5.0140000000000002</v>
      </c>
      <c r="AH492" s="5">
        <v>17.280999999999999</v>
      </c>
      <c r="AI492" s="7">
        <f t="shared" si="57"/>
        <v>97.336675000000042</v>
      </c>
      <c r="AS492">
        <v>5.0190000000000001</v>
      </c>
      <c r="AT492" s="5">
        <v>19.233000000000001</v>
      </c>
      <c r="AU492" s="7">
        <f t="shared" si="58"/>
        <v>103.95068899999978</v>
      </c>
      <c r="BE492">
        <v>5.0110000000000001</v>
      </c>
      <c r="BF492" s="5">
        <v>20.898</v>
      </c>
      <c r="BG492" s="7">
        <f t="shared" si="59"/>
        <v>112.59993299999996</v>
      </c>
    </row>
    <row r="493" spans="9:59" x14ac:dyDescent="0.45">
      <c r="I493">
        <v>4.9980000000000002</v>
      </c>
      <c r="J493" s="5">
        <v>12.731000000000002</v>
      </c>
      <c r="K493" s="7">
        <f t="shared" si="55"/>
        <v>77.475302000000056</v>
      </c>
      <c r="N493" s="5"/>
      <c r="O493" s="7"/>
      <c r="R493" s="5"/>
      <c r="S493" s="7"/>
      <c r="U493">
        <v>4.9710000000000001</v>
      </c>
      <c r="V493" s="5">
        <v>16.126999999999999</v>
      </c>
      <c r="W493" s="7">
        <f t="shared" si="56"/>
        <v>89.621494999999939</v>
      </c>
      <c r="Z493" s="5"/>
      <c r="AA493" s="7"/>
      <c r="AD493" s="5"/>
      <c r="AE493" s="7"/>
      <c r="AG493">
        <v>5.0270000000000001</v>
      </c>
      <c r="AH493" s="5">
        <v>17.23</v>
      </c>
      <c r="AI493" s="7">
        <f t="shared" si="57"/>
        <v>97.560665000000043</v>
      </c>
      <c r="AS493">
        <v>5.0270000000000001</v>
      </c>
      <c r="AT493" s="5">
        <v>19.199000000000002</v>
      </c>
      <c r="AU493" s="7">
        <f t="shared" si="58"/>
        <v>104.10428099999979</v>
      </c>
      <c r="BE493">
        <v>5.0220000000000002</v>
      </c>
      <c r="BF493" s="5">
        <v>20.841000000000001</v>
      </c>
      <c r="BG493" s="7">
        <f t="shared" si="59"/>
        <v>112.82918399999997</v>
      </c>
    </row>
    <row r="494" spans="9:59" x14ac:dyDescent="0.45">
      <c r="I494">
        <v>5.0110000000000001</v>
      </c>
      <c r="J494" s="5">
        <v>12.68</v>
      </c>
      <c r="K494" s="7">
        <f t="shared" si="55"/>
        <v>77.640142000000054</v>
      </c>
      <c r="N494" s="5"/>
      <c r="O494" s="7"/>
      <c r="R494" s="5"/>
      <c r="S494" s="7"/>
      <c r="U494">
        <v>4.9790000000000001</v>
      </c>
      <c r="V494" s="5">
        <v>16.082000000000001</v>
      </c>
      <c r="W494" s="7">
        <f t="shared" si="56"/>
        <v>89.750150999999946</v>
      </c>
      <c r="Z494" s="5"/>
      <c r="AA494" s="7"/>
      <c r="AD494" s="5"/>
      <c r="AE494" s="7"/>
      <c r="AG494">
        <v>5.0350000000000001</v>
      </c>
      <c r="AH494" s="5">
        <v>17.184999999999999</v>
      </c>
      <c r="AI494" s="7">
        <f t="shared" si="57"/>
        <v>97.698145000000039</v>
      </c>
      <c r="AS494">
        <v>5.0389999999999997</v>
      </c>
      <c r="AT494" s="5">
        <v>19.138000000000002</v>
      </c>
      <c r="AU494" s="7">
        <f t="shared" si="58"/>
        <v>104.33393699999978</v>
      </c>
      <c r="BE494">
        <v>5.0309999999999997</v>
      </c>
      <c r="BF494" s="5">
        <v>20.812999999999999</v>
      </c>
      <c r="BG494" s="7">
        <f t="shared" si="59"/>
        <v>113.01650099999996</v>
      </c>
    </row>
    <row r="495" spans="9:59" x14ac:dyDescent="0.45">
      <c r="I495">
        <v>5.0190000000000001</v>
      </c>
      <c r="J495" s="5">
        <v>12.658000000000001</v>
      </c>
      <c r="K495" s="7">
        <f t="shared" si="55"/>
        <v>77.741406000000055</v>
      </c>
      <c r="N495" s="5"/>
      <c r="O495" s="7"/>
      <c r="R495" s="5"/>
      <c r="S495" s="7"/>
      <c r="U495">
        <v>4.99</v>
      </c>
      <c r="V495" s="5">
        <v>16.042999999999999</v>
      </c>
      <c r="W495" s="7">
        <f t="shared" si="56"/>
        <v>89.926623999999947</v>
      </c>
      <c r="Z495" s="5"/>
      <c r="AA495" s="7"/>
      <c r="AD495" s="5"/>
      <c r="AE495" s="7"/>
      <c r="AG495">
        <v>5.0469999999999997</v>
      </c>
      <c r="AH495" s="5">
        <v>17.14</v>
      </c>
      <c r="AI495" s="7">
        <f t="shared" si="57"/>
        <v>97.903825000000026</v>
      </c>
      <c r="AS495">
        <v>5.0469999999999997</v>
      </c>
      <c r="AT495" s="5">
        <v>19.093</v>
      </c>
      <c r="AU495" s="7">
        <f t="shared" si="58"/>
        <v>104.48668099999978</v>
      </c>
      <c r="BE495">
        <v>5.0430000000000001</v>
      </c>
      <c r="BF495" s="5">
        <v>20.751000000000001</v>
      </c>
      <c r="BG495" s="7">
        <f t="shared" si="59"/>
        <v>113.26551299999997</v>
      </c>
    </row>
    <row r="496" spans="9:59" x14ac:dyDescent="0.45">
      <c r="I496">
        <v>5.03</v>
      </c>
      <c r="J496" s="5">
        <v>12.613</v>
      </c>
      <c r="K496" s="7">
        <f t="shared" si="55"/>
        <v>77.88014900000006</v>
      </c>
      <c r="N496" s="5"/>
      <c r="O496" s="7"/>
      <c r="R496" s="5"/>
      <c r="S496" s="7"/>
      <c r="U496">
        <v>4.9989999999999997</v>
      </c>
      <c r="V496" s="5">
        <v>16.015000000000001</v>
      </c>
      <c r="W496" s="7">
        <f t="shared" si="56"/>
        <v>90.070758999999939</v>
      </c>
      <c r="Z496" s="5"/>
      <c r="AA496" s="7"/>
      <c r="AD496" s="5"/>
      <c r="AE496" s="7"/>
      <c r="AG496">
        <v>5.0540000000000003</v>
      </c>
      <c r="AH496" s="5">
        <v>17.106000000000002</v>
      </c>
      <c r="AI496" s="7">
        <f t="shared" si="57"/>
        <v>98.023567000000043</v>
      </c>
      <c r="AS496">
        <v>5.0590000000000002</v>
      </c>
      <c r="AT496" s="5">
        <v>19.07</v>
      </c>
      <c r="AU496" s="7">
        <f t="shared" si="58"/>
        <v>104.71552099999978</v>
      </c>
      <c r="BE496">
        <v>5.05</v>
      </c>
      <c r="BF496" s="5">
        <v>20.722999999999999</v>
      </c>
      <c r="BG496" s="7">
        <f t="shared" si="59"/>
        <v>113.41057399999997</v>
      </c>
    </row>
    <row r="497" spans="9:59" x14ac:dyDescent="0.45">
      <c r="I497">
        <v>5.0389999999999997</v>
      </c>
      <c r="J497" s="5">
        <v>12.584</v>
      </c>
      <c r="K497" s="7">
        <f t="shared" si="55"/>
        <v>77.993405000000052</v>
      </c>
      <c r="N497" s="5"/>
      <c r="O497" s="7"/>
      <c r="R497" s="5"/>
      <c r="S497" s="7"/>
      <c r="U497">
        <v>5.0110000000000001</v>
      </c>
      <c r="V497" s="5">
        <v>15.963999999999999</v>
      </c>
      <c r="W497" s="7">
        <f t="shared" si="56"/>
        <v>90.262326999999942</v>
      </c>
      <c r="Z497" s="5"/>
      <c r="AA497" s="7"/>
      <c r="AD497" s="5"/>
      <c r="AE497" s="7"/>
      <c r="AG497">
        <v>5.0670000000000002</v>
      </c>
      <c r="AH497" s="5">
        <v>17.061</v>
      </c>
      <c r="AI497" s="7">
        <f t="shared" si="57"/>
        <v>98.245360000000048</v>
      </c>
      <c r="AS497">
        <v>5.0670000000000002</v>
      </c>
      <c r="AT497" s="5">
        <v>19.030999999999999</v>
      </c>
      <c r="AU497" s="7">
        <f t="shared" si="58"/>
        <v>104.86776899999978</v>
      </c>
      <c r="BE497">
        <v>5.0629999999999997</v>
      </c>
      <c r="BF497" s="5">
        <v>20.655999999999999</v>
      </c>
      <c r="BG497" s="7">
        <f t="shared" si="59"/>
        <v>113.67910199999997</v>
      </c>
    </row>
    <row r="498" spans="9:59" x14ac:dyDescent="0.45">
      <c r="I498">
        <v>5.05</v>
      </c>
      <c r="J498" s="5">
        <v>12.533999999999999</v>
      </c>
      <c r="K498" s="7">
        <f t="shared" si="55"/>
        <v>78.131279000000049</v>
      </c>
      <c r="N498" s="5"/>
      <c r="O498" s="7"/>
      <c r="R498" s="5"/>
      <c r="S498" s="7"/>
      <c r="U498">
        <v>5.0190000000000001</v>
      </c>
      <c r="V498" s="5">
        <v>15.919</v>
      </c>
      <c r="W498" s="7">
        <f t="shared" si="56"/>
        <v>90.389678999999944</v>
      </c>
      <c r="Z498" s="5"/>
      <c r="AA498" s="7"/>
      <c r="AD498" s="5"/>
      <c r="AE498" s="7"/>
      <c r="AG498">
        <v>5.0750000000000002</v>
      </c>
      <c r="AH498" s="5">
        <v>17.021999999999998</v>
      </c>
      <c r="AI498" s="7">
        <f t="shared" si="57"/>
        <v>98.381536000000054</v>
      </c>
      <c r="AS498">
        <v>5.0780000000000003</v>
      </c>
      <c r="AT498" s="5">
        <v>18.957999999999998</v>
      </c>
      <c r="AU498" s="7">
        <f t="shared" si="58"/>
        <v>105.07630699999979</v>
      </c>
      <c r="BE498">
        <v>5.0709999999999997</v>
      </c>
      <c r="BF498" s="5">
        <v>20.622</v>
      </c>
      <c r="BG498" s="7">
        <f t="shared" si="59"/>
        <v>113.84407799999997</v>
      </c>
    </row>
    <row r="499" spans="9:59" x14ac:dyDescent="0.45">
      <c r="I499">
        <v>5.0590000000000002</v>
      </c>
      <c r="J499" s="5">
        <v>12.506</v>
      </c>
      <c r="K499" s="7">
        <f t="shared" si="55"/>
        <v>78.243833000000052</v>
      </c>
      <c r="N499" s="5"/>
      <c r="O499" s="7"/>
      <c r="R499" s="5"/>
      <c r="S499" s="7"/>
      <c r="U499">
        <v>5.0309999999999997</v>
      </c>
      <c r="V499" s="5">
        <v>15.873999999999999</v>
      </c>
      <c r="W499" s="7">
        <f t="shared" si="56"/>
        <v>90.580166999999932</v>
      </c>
      <c r="Z499" s="5"/>
      <c r="AA499" s="7"/>
      <c r="AD499" s="5"/>
      <c r="AE499" s="7"/>
      <c r="AG499">
        <v>5.0869999999999997</v>
      </c>
      <c r="AH499" s="5">
        <v>16.966000000000001</v>
      </c>
      <c r="AI499" s="7">
        <f t="shared" si="57"/>
        <v>98.58512800000004</v>
      </c>
      <c r="AS499">
        <v>5.0869999999999997</v>
      </c>
      <c r="AT499" s="5">
        <v>18.923999999999999</v>
      </c>
      <c r="AU499" s="7">
        <f t="shared" si="58"/>
        <v>105.24662299999977</v>
      </c>
      <c r="BE499">
        <v>5.0819999999999999</v>
      </c>
      <c r="BF499" s="5">
        <v>20.571000000000002</v>
      </c>
      <c r="BG499" s="7">
        <f t="shared" si="59"/>
        <v>114.07035899999997</v>
      </c>
    </row>
    <row r="500" spans="9:59" x14ac:dyDescent="0.45">
      <c r="I500">
        <v>5.0709999999999997</v>
      </c>
      <c r="J500" s="5">
        <v>12.449000000000002</v>
      </c>
      <c r="K500" s="7">
        <f t="shared" si="55"/>
        <v>78.39322100000004</v>
      </c>
      <c r="N500" s="5"/>
      <c r="O500" s="7"/>
      <c r="R500" s="5"/>
      <c r="S500" s="7"/>
      <c r="U500">
        <v>5.0389999999999997</v>
      </c>
      <c r="V500" s="5">
        <v>15.850999999999999</v>
      </c>
      <c r="W500" s="7">
        <f t="shared" si="56"/>
        <v>90.706974999999929</v>
      </c>
      <c r="Z500" s="5"/>
      <c r="AA500" s="7"/>
      <c r="AD500" s="5"/>
      <c r="AE500" s="7"/>
      <c r="AG500">
        <v>5.0940000000000003</v>
      </c>
      <c r="AH500" s="5">
        <v>16.931999999999999</v>
      </c>
      <c r="AI500" s="7">
        <f t="shared" si="57"/>
        <v>98.703652000000048</v>
      </c>
      <c r="AS500">
        <v>5.0990000000000002</v>
      </c>
      <c r="AT500" s="5">
        <v>18.879000000000001</v>
      </c>
      <c r="AU500" s="7">
        <f t="shared" si="58"/>
        <v>105.47317099999978</v>
      </c>
      <c r="BE500">
        <v>5.09</v>
      </c>
      <c r="BF500" s="5">
        <v>20.532</v>
      </c>
      <c r="BG500" s="7">
        <f t="shared" si="59"/>
        <v>114.23461499999996</v>
      </c>
    </row>
    <row r="501" spans="9:59" x14ac:dyDescent="0.45">
      <c r="I501">
        <v>5.0789999999999997</v>
      </c>
      <c r="J501" s="5">
        <v>12.427</v>
      </c>
      <c r="K501" s="7">
        <f t="shared" si="55"/>
        <v>78.492637000000045</v>
      </c>
      <c r="N501" s="5"/>
      <c r="O501" s="7"/>
      <c r="R501" s="5"/>
      <c r="S501" s="7"/>
      <c r="U501">
        <v>5.0510000000000002</v>
      </c>
      <c r="V501" s="5">
        <v>15.79</v>
      </c>
      <c r="W501" s="7">
        <f t="shared" si="56"/>
        <v>90.896454999999932</v>
      </c>
      <c r="Z501" s="5"/>
      <c r="AA501" s="7"/>
      <c r="AD501" s="5"/>
      <c r="AE501" s="7"/>
      <c r="AG501">
        <v>5.1070000000000002</v>
      </c>
      <c r="AH501" s="5">
        <v>16.887</v>
      </c>
      <c r="AI501" s="7">
        <f t="shared" si="57"/>
        <v>98.923183000000051</v>
      </c>
      <c r="AS501">
        <v>5.1070000000000002</v>
      </c>
      <c r="AT501" s="5">
        <v>18.850999999999999</v>
      </c>
      <c r="AU501" s="7">
        <f t="shared" si="58"/>
        <v>105.62397899999978</v>
      </c>
      <c r="BE501">
        <v>5.1029999999999998</v>
      </c>
      <c r="BF501" s="5">
        <v>20.481000000000002</v>
      </c>
      <c r="BG501" s="7">
        <f t="shared" si="59"/>
        <v>114.50086799999995</v>
      </c>
    </row>
    <row r="502" spans="9:59" x14ac:dyDescent="0.45">
      <c r="I502">
        <v>5.0910000000000002</v>
      </c>
      <c r="J502" s="5">
        <v>12.376000000000001</v>
      </c>
      <c r="K502" s="7">
        <f t="shared" si="55"/>
        <v>78.641149000000055</v>
      </c>
      <c r="N502" s="5"/>
      <c r="O502" s="7"/>
      <c r="R502" s="5"/>
      <c r="S502" s="7"/>
      <c r="U502">
        <v>5.0579999999999998</v>
      </c>
      <c r="V502" s="5">
        <v>15.760999999999999</v>
      </c>
      <c r="W502" s="7">
        <f t="shared" si="56"/>
        <v>91.00678199999993</v>
      </c>
      <c r="Z502" s="5"/>
      <c r="AA502" s="7"/>
      <c r="AD502" s="5"/>
      <c r="AE502" s="7"/>
      <c r="AG502">
        <v>5.1150000000000002</v>
      </c>
      <c r="AH502" s="5">
        <v>16.853000000000002</v>
      </c>
      <c r="AI502" s="7">
        <f t="shared" si="57"/>
        <v>99.058007000000046</v>
      </c>
      <c r="AS502">
        <v>5.1189999999999998</v>
      </c>
      <c r="AT502" s="5">
        <v>18.789000000000001</v>
      </c>
      <c r="AU502" s="7">
        <f t="shared" si="58"/>
        <v>105.84944699999977</v>
      </c>
      <c r="BE502">
        <v>5.1109999999999998</v>
      </c>
      <c r="BF502" s="5">
        <v>20.452999999999999</v>
      </c>
      <c r="BG502" s="7">
        <f t="shared" si="59"/>
        <v>114.66449199999995</v>
      </c>
    </row>
    <row r="503" spans="9:59" x14ac:dyDescent="0.45">
      <c r="I503">
        <v>5.0979999999999999</v>
      </c>
      <c r="J503" s="5">
        <v>12.347999999999999</v>
      </c>
      <c r="K503" s="7">
        <f t="shared" si="55"/>
        <v>78.727585000000047</v>
      </c>
      <c r="N503" s="5"/>
      <c r="O503" s="7"/>
      <c r="R503" s="5"/>
      <c r="S503" s="7"/>
      <c r="U503">
        <v>5.07</v>
      </c>
      <c r="V503" s="5">
        <v>15.716000000000001</v>
      </c>
      <c r="W503" s="7">
        <f t="shared" si="56"/>
        <v>91.195373999999944</v>
      </c>
      <c r="Z503" s="5"/>
      <c r="AA503" s="7"/>
      <c r="AD503" s="5"/>
      <c r="AE503" s="7"/>
      <c r="AG503">
        <v>5.1260000000000003</v>
      </c>
      <c r="AH503" s="5">
        <v>16.774000000000001</v>
      </c>
      <c r="AI503" s="7">
        <f t="shared" si="57"/>
        <v>99.242521000000053</v>
      </c>
      <c r="AS503">
        <v>5.1260000000000003</v>
      </c>
      <c r="AT503" s="5">
        <v>18.748999999999999</v>
      </c>
      <c r="AU503" s="7">
        <f t="shared" si="58"/>
        <v>105.98068999999978</v>
      </c>
      <c r="BE503">
        <v>5.1219999999999999</v>
      </c>
      <c r="BF503" s="5">
        <v>20.373999999999999</v>
      </c>
      <c r="BG503" s="7">
        <f t="shared" si="59"/>
        <v>114.88860599999995</v>
      </c>
    </row>
    <row r="504" spans="9:59" x14ac:dyDescent="0.45">
      <c r="I504">
        <v>5.1109999999999998</v>
      </c>
      <c r="J504" s="5">
        <v>12.297999999999998</v>
      </c>
      <c r="K504" s="7">
        <f t="shared" si="55"/>
        <v>78.88745900000005</v>
      </c>
      <c r="N504" s="5"/>
      <c r="O504" s="7"/>
      <c r="R504" s="5"/>
      <c r="S504" s="7"/>
      <c r="U504">
        <v>5.0789999999999997</v>
      </c>
      <c r="V504" s="5">
        <v>15.677</v>
      </c>
      <c r="W504" s="7">
        <f t="shared" si="56"/>
        <v>91.336466999999942</v>
      </c>
      <c r="Z504" s="5"/>
      <c r="AA504" s="7"/>
      <c r="AD504" s="5"/>
      <c r="AE504" s="7"/>
      <c r="AG504">
        <v>5.1349999999999998</v>
      </c>
      <c r="AH504" s="5">
        <v>16.751999999999999</v>
      </c>
      <c r="AI504" s="7">
        <f t="shared" si="57"/>
        <v>99.393289000000038</v>
      </c>
      <c r="AS504">
        <v>5.1379999999999999</v>
      </c>
      <c r="AT504" s="5">
        <v>18.704000000000001</v>
      </c>
      <c r="AU504" s="7">
        <f t="shared" si="58"/>
        <v>106.20513799999978</v>
      </c>
      <c r="BE504">
        <v>5.13</v>
      </c>
      <c r="BF504" s="5">
        <v>20.346</v>
      </c>
      <c r="BG504" s="7">
        <f t="shared" si="59"/>
        <v>115.05137399999995</v>
      </c>
    </row>
    <row r="505" spans="9:59" x14ac:dyDescent="0.45">
      <c r="I505">
        <v>5.1189999999999998</v>
      </c>
      <c r="J505" s="5">
        <v>12.268999999999998</v>
      </c>
      <c r="K505" s="7">
        <f t="shared" si="55"/>
        <v>78.985611000000048</v>
      </c>
      <c r="N505" s="5"/>
      <c r="O505" s="7"/>
      <c r="R505" s="5"/>
      <c r="S505" s="7"/>
      <c r="U505">
        <v>5.0910000000000002</v>
      </c>
      <c r="V505" s="5">
        <v>15.632000000000001</v>
      </c>
      <c r="W505" s="7">
        <f t="shared" si="56"/>
        <v>91.524050999999943</v>
      </c>
      <c r="Z505" s="5"/>
      <c r="AA505" s="7"/>
      <c r="AD505" s="5"/>
      <c r="AE505" s="7"/>
      <c r="AG505">
        <v>5.1470000000000002</v>
      </c>
      <c r="AH505" s="5">
        <v>16.701000000000001</v>
      </c>
      <c r="AI505" s="7">
        <f t="shared" si="57"/>
        <v>99.593701000000053</v>
      </c>
      <c r="AS505">
        <v>5.1470000000000002</v>
      </c>
      <c r="AT505" s="5">
        <v>18.664999999999999</v>
      </c>
      <c r="AU505" s="7">
        <f t="shared" si="58"/>
        <v>106.37312299999978</v>
      </c>
      <c r="BE505">
        <v>5.1429999999999998</v>
      </c>
      <c r="BF505" s="5">
        <v>20.295999999999999</v>
      </c>
      <c r="BG505" s="7">
        <f t="shared" si="59"/>
        <v>115.31522199999995</v>
      </c>
    </row>
    <row r="506" spans="9:59" x14ac:dyDescent="0.45">
      <c r="I506">
        <v>5.13</v>
      </c>
      <c r="J506" s="5">
        <v>12.224</v>
      </c>
      <c r="K506" s="7">
        <f t="shared" si="55"/>
        <v>79.120075000000057</v>
      </c>
      <c r="N506" s="5"/>
      <c r="O506" s="7"/>
      <c r="R506" s="5"/>
      <c r="S506" s="7"/>
      <c r="U506">
        <v>5.0990000000000002</v>
      </c>
      <c r="V506" s="5">
        <v>15.597999999999999</v>
      </c>
      <c r="W506" s="7">
        <f t="shared" si="56"/>
        <v>91.648834999999949</v>
      </c>
      <c r="Z506" s="5"/>
      <c r="AA506" s="7"/>
      <c r="AD506" s="5"/>
      <c r="AE506" s="7"/>
      <c r="AG506">
        <v>5.1550000000000002</v>
      </c>
      <c r="AH506" s="5">
        <v>16.661999999999999</v>
      </c>
      <c r="AI506" s="7">
        <f t="shared" si="57"/>
        <v>99.726997000000054</v>
      </c>
      <c r="AS506">
        <v>5.1589999999999998</v>
      </c>
      <c r="AT506" s="5">
        <v>18.614000000000001</v>
      </c>
      <c r="AU506" s="7">
        <f t="shared" si="58"/>
        <v>106.59649099999977</v>
      </c>
      <c r="BE506">
        <v>5.1509999999999998</v>
      </c>
      <c r="BF506" s="5">
        <v>20.262</v>
      </c>
      <c r="BG506" s="7">
        <f t="shared" si="59"/>
        <v>115.47731799999995</v>
      </c>
    </row>
    <row r="507" spans="9:59" x14ac:dyDescent="0.45">
      <c r="I507">
        <v>5.1390000000000002</v>
      </c>
      <c r="J507" s="5">
        <v>12.196000000000002</v>
      </c>
      <c r="K507" s="7">
        <f t="shared" si="55"/>
        <v>79.229839000000055</v>
      </c>
      <c r="N507" s="5"/>
      <c r="O507" s="7"/>
      <c r="R507" s="5"/>
      <c r="S507" s="7"/>
      <c r="U507">
        <v>5.1109999999999998</v>
      </c>
      <c r="V507" s="5">
        <v>15.542000000000002</v>
      </c>
      <c r="W507" s="7">
        <f t="shared" si="56"/>
        <v>91.835338999999948</v>
      </c>
      <c r="Z507" s="5"/>
      <c r="AA507" s="7"/>
      <c r="AD507" s="5"/>
      <c r="AE507" s="7"/>
      <c r="AG507">
        <v>5.1669999999999998</v>
      </c>
      <c r="AH507" s="5">
        <v>16.611000000000001</v>
      </c>
      <c r="AI507" s="7">
        <f t="shared" si="57"/>
        <v>99.926329000000052</v>
      </c>
      <c r="AS507">
        <v>5.1669999999999998</v>
      </c>
      <c r="AT507" s="5">
        <v>18.574999999999999</v>
      </c>
      <c r="AU507" s="7">
        <f t="shared" si="58"/>
        <v>106.74509099999977</v>
      </c>
      <c r="BE507">
        <v>5.1619999999999999</v>
      </c>
      <c r="BF507" s="5">
        <v>20.193999999999999</v>
      </c>
      <c r="BG507" s="7">
        <f t="shared" si="59"/>
        <v>115.69945199999995</v>
      </c>
    </row>
    <row r="508" spans="9:59" x14ac:dyDescent="0.45">
      <c r="I508">
        <v>5.1509999999999998</v>
      </c>
      <c r="J508" s="5">
        <v>12.157</v>
      </c>
      <c r="K508" s="7">
        <f t="shared" si="55"/>
        <v>79.37572300000005</v>
      </c>
      <c r="N508" s="5"/>
      <c r="O508" s="7"/>
      <c r="R508" s="5"/>
      <c r="S508" s="7"/>
      <c r="U508">
        <v>5.1189999999999998</v>
      </c>
      <c r="V508" s="5">
        <v>15.513999999999999</v>
      </c>
      <c r="W508" s="7">
        <f t="shared" si="56"/>
        <v>91.959450999999945</v>
      </c>
      <c r="Z508" s="5"/>
      <c r="AA508" s="7"/>
      <c r="AD508" s="5"/>
      <c r="AE508" s="7"/>
      <c r="AG508">
        <v>5.1749999999999998</v>
      </c>
      <c r="AH508" s="5">
        <v>16.577000000000002</v>
      </c>
      <c r="AI508" s="7">
        <f t="shared" si="57"/>
        <v>100.05894500000005</v>
      </c>
      <c r="AS508">
        <v>5.1790000000000003</v>
      </c>
      <c r="AT508" s="5">
        <v>18.518999999999998</v>
      </c>
      <c r="AU508" s="7">
        <f t="shared" si="58"/>
        <v>106.96731899999979</v>
      </c>
      <c r="BE508">
        <v>5.17</v>
      </c>
      <c r="BF508" s="5">
        <v>20.172000000000001</v>
      </c>
      <c r="BG508" s="7">
        <f t="shared" si="59"/>
        <v>115.86082799999996</v>
      </c>
    </row>
    <row r="509" spans="9:59" x14ac:dyDescent="0.45">
      <c r="I509">
        <v>5.1589999999999998</v>
      </c>
      <c r="J509" s="5">
        <v>12.117000000000001</v>
      </c>
      <c r="K509" s="7">
        <f t="shared" si="55"/>
        <v>79.47265900000005</v>
      </c>
      <c r="N509" s="5"/>
      <c r="O509" s="7"/>
      <c r="R509" s="5"/>
      <c r="S509" s="7"/>
      <c r="U509">
        <v>5.1310000000000002</v>
      </c>
      <c r="V509" s="5">
        <v>15.452000000000002</v>
      </c>
      <c r="W509" s="7">
        <f t="shared" si="56"/>
        <v>92.144874999999956</v>
      </c>
      <c r="Z509" s="5"/>
      <c r="AA509" s="7"/>
      <c r="AD509" s="5"/>
      <c r="AE509" s="7"/>
      <c r="AG509">
        <v>5.1870000000000003</v>
      </c>
      <c r="AH509" s="5">
        <v>16.527000000000001</v>
      </c>
      <c r="AI509" s="7">
        <f t="shared" si="57"/>
        <v>100.25726900000006</v>
      </c>
      <c r="AS509">
        <v>5.1859999999999999</v>
      </c>
      <c r="AT509" s="5">
        <v>18.484999999999999</v>
      </c>
      <c r="AU509" s="7">
        <f t="shared" si="58"/>
        <v>107.09671399999978</v>
      </c>
      <c r="BE509">
        <v>5.1829999999999998</v>
      </c>
      <c r="BF509" s="5">
        <v>20.103999999999999</v>
      </c>
      <c r="BG509" s="7">
        <f t="shared" si="59"/>
        <v>116.12217999999996</v>
      </c>
    </row>
    <row r="510" spans="9:59" x14ac:dyDescent="0.45">
      <c r="I510">
        <v>5.1710000000000003</v>
      </c>
      <c r="J510" s="5">
        <v>12.061</v>
      </c>
      <c r="K510" s="7">
        <f t="shared" si="55"/>
        <v>79.617391000000055</v>
      </c>
      <c r="N510" s="5"/>
      <c r="O510" s="7"/>
      <c r="R510" s="5"/>
      <c r="S510" s="7"/>
      <c r="U510">
        <v>5.1390000000000002</v>
      </c>
      <c r="V510" s="5">
        <v>15.434999999999999</v>
      </c>
      <c r="W510" s="7">
        <f t="shared" si="56"/>
        <v>92.268354999999957</v>
      </c>
      <c r="Z510" s="5"/>
      <c r="AA510" s="7"/>
      <c r="AD510" s="5"/>
      <c r="AE510" s="7"/>
      <c r="AG510">
        <v>5.1950000000000003</v>
      </c>
      <c r="AH510" s="5">
        <v>16.492999999999999</v>
      </c>
      <c r="AI510" s="7">
        <f t="shared" si="57"/>
        <v>100.38921300000007</v>
      </c>
      <c r="AS510">
        <v>5.1989999999999998</v>
      </c>
      <c r="AT510" s="5">
        <v>18.417000000000002</v>
      </c>
      <c r="AU510" s="7">
        <f t="shared" si="58"/>
        <v>107.33613499999977</v>
      </c>
      <c r="BE510">
        <v>5.19</v>
      </c>
      <c r="BF510" s="5">
        <v>20.088000000000001</v>
      </c>
      <c r="BG510" s="7">
        <f t="shared" si="59"/>
        <v>116.26279599999997</v>
      </c>
    </row>
    <row r="511" spans="9:59" x14ac:dyDescent="0.45">
      <c r="I511">
        <v>5.1790000000000003</v>
      </c>
      <c r="J511" s="5">
        <v>12.039000000000001</v>
      </c>
      <c r="K511" s="7">
        <f t="shared" si="55"/>
        <v>79.713703000000052</v>
      </c>
      <c r="N511" s="5"/>
      <c r="O511" s="7"/>
      <c r="R511" s="5"/>
      <c r="S511" s="7"/>
      <c r="U511">
        <v>5.1509999999999998</v>
      </c>
      <c r="V511" s="5">
        <v>15.373000000000001</v>
      </c>
      <c r="W511" s="7">
        <f t="shared" si="56"/>
        <v>92.452830999999946</v>
      </c>
      <c r="Z511" s="5"/>
      <c r="AA511" s="7"/>
      <c r="AD511" s="5"/>
      <c r="AE511" s="7"/>
      <c r="AG511">
        <v>5.2069999999999999</v>
      </c>
      <c r="AH511" s="5">
        <v>16.454000000000001</v>
      </c>
      <c r="AI511" s="7">
        <f t="shared" si="57"/>
        <v>100.58666100000006</v>
      </c>
      <c r="AS511">
        <v>5.2069999999999999</v>
      </c>
      <c r="AT511" s="5">
        <v>18.395</v>
      </c>
      <c r="AU511" s="7">
        <f t="shared" si="58"/>
        <v>107.48329499999977</v>
      </c>
      <c r="BE511">
        <v>5.2030000000000003</v>
      </c>
      <c r="BF511" s="5">
        <v>20.030999999999999</v>
      </c>
      <c r="BG511" s="7">
        <f t="shared" si="59"/>
        <v>116.52319899999996</v>
      </c>
    </row>
    <row r="512" spans="9:59" x14ac:dyDescent="0.45">
      <c r="I512">
        <v>5.1909999999999998</v>
      </c>
      <c r="J512" s="5">
        <v>11.994</v>
      </c>
      <c r="K512" s="7">
        <f t="shared" si="55"/>
        <v>79.85763100000004</v>
      </c>
      <c r="N512" s="5"/>
      <c r="O512" s="7"/>
      <c r="R512" s="5"/>
      <c r="S512" s="7"/>
      <c r="U512">
        <v>5.1589999999999998</v>
      </c>
      <c r="V512" s="5">
        <v>15.338999999999999</v>
      </c>
      <c r="W512" s="7">
        <f t="shared" si="56"/>
        <v>92.575542999999954</v>
      </c>
      <c r="Z512" s="5"/>
      <c r="AA512" s="7"/>
      <c r="AD512" s="5"/>
      <c r="AE512" s="7"/>
      <c r="AG512">
        <v>5.2149999999999999</v>
      </c>
      <c r="AH512" s="5">
        <v>16.402999999999999</v>
      </c>
      <c r="AI512" s="7">
        <f t="shared" si="57"/>
        <v>100.71788500000007</v>
      </c>
      <c r="AS512">
        <v>5.218</v>
      </c>
      <c r="AT512" s="5">
        <v>18.338999999999999</v>
      </c>
      <c r="AU512" s="7">
        <f t="shared" si="58"/>
        <v>107.68502399999977</v>
      </c>
      <c r="BE512">
        <v>5.2110000000000003</v>
      </c>
      <c r="BF512" s="5">
        <v>19.986000000000001</v>
      </c>
      <c r="BG512" s="7">
        <f t="shared" si="59"/>
        <v>116.68308699999996</v>
      </c>
    </row>
    <row r="513" spans="9:59" x14ac:dyDescent="0.45">
      <c r="I513">
        <v>5.1989999999999998</v>
      </c>
      <c r="J513" s="5">
        <v>11.965999999999999</v>
      </c>
      <c r="K513" s="7">
        <f t="shared" si="55"/>
        <v>79.953359000000034</v>
      </c>
      <c r="N513" s="5"/>
      <c r="O513" s="7"/>
      <c r="R513" s="5"/>
      <c r="S513" s="7"/>
      <c r="U513">
        <v>5.17</v>
      </c>
      <c r="V513" s="5">
        <v>15.294</v>
      </c>
      <c r="W513" s="7">
        <f t="shared" si="56"/>
        <v>92.743776999999952</v>
      </c>
      <c r="Z513" s="5"/>
      <c r="AA513" s="7"/>
      <c r="AD513" s="5"/>
      <c r="AE513" s="7"/>
      <c r="AG513">
        <v>5.226</v>
      </c>
      <c r="AH513" s="5">
        <v>16.341000000000001</v>
      </c>
      <c r="AI513" s="7">
        <f t="shared" si="57"/>
        <v>100.89763600000006</v>
      </c>
      <c r="AS513">
        <v>5.226</v>
      </c>
      <c r="AT513" s="5">
        <v>18.298999999999999</v>
      </c>
      <c r="AU513" s="7">
        <f t="shared" si="58"/>
        <v>107.83141599999978</v>
      </c>
      <c r="BE513">
        <v>5.2220000000000004</v>
      </c>
      <c r="BF513" s="5">
        <v>19.936</v>
      </c>
      <c r="BG513" s="7">
        <f t="shared" si="59"/>
        <v>116.90238299999996</v>
      </c>
    </row>
    <row r="514" spans="9:59" x14ac:dyDescent="0.45">
      <c r="I514">
        <v>5.21</v>
      </c>
      <c r="J514" s="5">
        <v>11.914999999999999</v>
      </c>
      <c r="K514" s="7">
        <f t="shared" si="55"/>
        <v>80.084424000000041</v>
      </c>
      <c r="N514" s="5"/>
      <c r="O514" s="7"/>
      <c r="R514" s="5"/>
      <c r="S514" s="7"/>
      <c r="U514">
        <v>5.1779999999999999</v>
      </c>
      <c r="V514" s="5">
        <v>15.254999999999999</v>
      </c>
      <c r="W514" s="7">
        <f t="shared" si="56"/>
        <v>92.86581699999995</v>
      </c>
      <c r="Z514" s="5"/>
      <c r="AA514" s="7"/>
      <c r="AD514" s="5"/>
      <c r="AE514" s="7"/>
      <c r="AG514">
        <v>5.234</v>
      </c>
      <c r="AH514" s="5">
        <v>16.312999999999999</v>
      </c>
      <c r="AI514" s="7">
        <f t="shared" si="57"/>
        <v>101.02814000000006</v>
      </c>
      <c r="AS514">
        <v>5.2389999999999999</v>
      </c>
      <c r="AT514" s="5">
        <v>18.242999999999999</v>
      </c>
      <c r="AU514" s="7">
        <f t="shared" si="58"/>
        <v>108.06857499999977</v>
      </c>
      <c r="BE514">
        <v>5.2309999999999999</v>
      </c>
      <c r="BF514" s="5">
        <v>19.896000000000001</v>
      </c>
      <c r="BG514" s="7">
        <f t="shared" si="59"/>
        <v>117.08144699999994</v>
      </c>
    </row>
    <row r="515" spans="9:59" x14ac:dyDescent="0.45">
      <c r="I515">
        <v>5.2190000000000003</v>
      </c>
      <c r="J515" s="5">
        <v>11.891999999999999</v>
      </c>
      <c r="K515" s="7">
        <f t="shared" si="55"/>
        <v>80.191452000000041</v>
      </c>
      <c r="N515" s="5"/>
      <c r="O515" s="7"/>
      <c r="R515" s="5"/>
      <c r="S515" s="7"/>
      <c r="U515">
        <v>5.1909999999999998</v>
      </c>
      <c r="V515" s="5">
        <v>15.216000000000001</v>
      </c>
      <c r="W515" s="7">
        <f t="shared" si="56"/>
        <v>93.063624999999945</v>
      </c>
      <c r="Z515" s="5"/>
      <c r="AA515" s="7"/>
      <c r="AD515" s="5"/>
      <c r="AE515" s="7"/>
      <c r="AG515">
        <v>5.2469999999999999</v>
      </c>
      <c r="AH515" s="5">
        <v>16.262</v>
      </c>
      <c r="AI515" s="7">
        <f t="shared" si="57"/>
        <v>101.23954600000006</v>
      </c>
      <c r="AS515">
        <v>5.2469999999999999</v>
      </c>
      <c r="AT515" s="5">
        <v>18.215</v>
      </c>
      <c r="AU515" s="7">
        <f t="shared" si="58"/>
        <v>108.21429499999977</v>
      </c>
      <c r="BE515">
        <v>5.242</v>
      </c>
      <c r="BF515" s="5">
        <v>19.861999999999998</v>
      </c>
      <c r="BG515" s="7">
        <f t="shared" si="59"/>
        <v>117.29992899999995</v>
      </c>
    </row>
    <row r="516" spans="9:59" x14ac:dyDescent="0.45">
      <c r="I516">
        <v>5.2309999999999999</v>
      </c>
      <c r="J516" s="5">
        <v>11.847</v>
      </c>
      <c r="K516" s="7">
        <f t="shared" si="55"/>
        <v>80.333616000000035</v>
      </c>
      <c r="N516" s="5"/>
      <c r="O516" s="7"/>
      <c r="R516" s="5"/>
      <c r="S516" s="7"/>
      <c r="U516">
        <v>5.1989999999999998</v>
      </c>
      <c r="V516" s="5">
        <v>15.170999999999999</v>
      </c>
      <c r="W516" s="7">
        <f t="shared" si="56"/>
        <v>93.184992999999949</v>
      </c>
      <c r="Z516" s="5"/>
      <c r="AA516" s="7"/>
      <c r="AD516" s="5"/>
      <c r="AE516" s="7"/>
      <c r="AG516">
        <v>5.2539999999999996</v>
      </c>
      <c r="AH516" s="5">
        <v>16.228999999999999</v>
      </c>
      <c r="AI516" s="7">
        <f t="shared" si="57"/>
        <v>101.35314900000006</v>
      </c>
      <c r="AS516">
        <v>5.2590000000000003</v>
      </c>
      <c r="AT516" s="5">
        <v>18.175000000000001</v>
      </c>
      <c r="AU516" s="7">
        <f t="shared" si="58"/>
        <v>108.43239499999977</v>
      </c>
      <c r="BE516">
        <v>5.25</v>
      </c>
      <c r="BF516" s="5">
        <v>19.806000000000001</v>
      </c>
      <c r="BG516" s="7">
        <f t="shared" si="59"/>
        <v>117.45837699999996</v>
      </c>
    </row>
    <row r="517" spans="9:59" x14ac:dyDescent="0.45">
      <c r="I517">
        <v>5.2380000000000004</v>
      </c>
      <c r="J517" s="5">
        <v>11.808</v>
      </c>
      <c r="K517" s="7">
        <f t="shared" si="55"/>
        <v>80.416272000000035</v>
      </c>
      <c r="N517" s="5"/>
      <c r="O517" s="7"/>
      <c r="R517" s="5"/>
      <c r="S517" s="7"/>
      <c r="U517">
        <v>5.21</v>
      </c>
      <c r="V517" s="5">
        <v>15.137</v>
      </c>
      <c r="W517" s="7">
        <f t="shared" si="56"/>
        <v>93.351499999999945</v>
      </c>
      <c r="Z517" s="5"/>
      <c r="AA517" s="7"/>
      <c r="AD517" s="5"/>
      <c r="AE517" s="7"/>
      <c r="AG517">
        <v>5.2670000000000003</v>
      </c>
      <c r="AH517" s="5">
        <v>16.178000000000001</v>
      </c>
      <c r="AI517" s="7">
        <f t="shared" si="57"/>
        <v>101.56346300000007</v>
      </c>
      <c r="AS517">
        <v>5.2670000000000003</v>
      </c>
      <c r="AT517" s="5">
        <v>18.125</v>
      </c>
      <c r="AU517" s="7">
        <f t="shared" si="58"/>
        <v>108.57739499999977</v>
      </c>
      <c r="BE517">
        <v>5.2629999999999999</v>
      </c>
      <c r="BF517" s="5">
        <v>19.75</v>
      </c>
      <c r="BG517" s="7">
        <f t="shared" si="59"/>
        <v>117.71512699999995</v>
      </c>
    </row>
    <row r="518" spans="9:59" x14ac:dyDescent="0.45">
      <c r="I518">
        <v>5.2510000000000003</v>
      </c>
      <c r="J518" s="5">
        <v>11.763</v>
      </c>
      <c r="K518" s="7">
        <f t="shared" si="55"/>
        <v>80.569191000000032</v>
      </c>
      <c r="N518" s="5"/>
      <c r="O518" s="7"/>
      <c r="R518" s="5"/>
      <c r="S518" s="7"/>
      <c r="U518">
        <v>5.2190000000000003</v>
      </c>
      <c r="V518" s="5">
        <v>15.097999999999999</v>
      </c>
      <c r="W518" s="7">
        <f t="shared" si="56"/>
        <v>93.487381999999954</v>
      </c>
      <c r="Z518" s="5"/>
      <c r="AA518" s="7"/>
      <c r="AD518" s="5"/>
      <c r="AE518" s="7"/>
      <c r="AG518">
        <v>5.2750000000000004</v>
      </c>
      <c r="AH518" s="5">
        <v>16.143999999999998</v>
      </c>
      <c r="AI518" s="7">
        <f t="shared" si="57"/>
        <v>101.69261500000007</v>
      </c>
      <c r="AS518">
        <v>5.2779999999999996</v>
      </c>
      <c r="AT518" s="5">
        <v>18.068999999999999</v>
      </c>
      <c r="AU518" s="7">
        <f t="shared" si="58"/>
        <v>108.77615399999975</v>
      </c>
      <c r="BE518">
        <v>5.2709999999999999</v>
      </c>
      <c r="BF518" s="5">
        <v>19.716000000000001</v>
      </c>
      <c r="BG518" s="7">
        <f t="shared" si="59"/>
        <v>117.87285499999996</v>
      </c>
    </row>
    <row r="519" spans="9:59" x14ac:dyDescent="0.45">
      <c r="I519">
        <v>5.258</v>
      </c>
      <c r="J519" s="5">
        <v>11.734999999999999</v>
      </c>
      <c r="K519" s="7">
        <f t="shared" si="55"/>
        <v>80.651336000000029</v>
      </c>
      <c r="N519" s="5"/>
      <c r="O519" s="7"/>
      <c r="R519" s="5"/>
      <c r="S519" s="7"/>
      <c r="U519">
        <v>5.2309999999999999</v>
      </c>
      <c r="V519" s="5">
        <v>15.053000000000001</v>
      </c>
      <c r="W519" s="7">
        <f t="shared" si="56"/>
        <v>93.668017999999947</v>
      </c>
      <c r="Z519" s="5"/>
      <c r="AA519" s="7"/>
      <c r="AD519" s="5"/>
      <c r="AE519" s="7"/>
      <c r="AG519">
        <v>5.2859999999999996</v>
      </c>
      <c r="AH519" s="5">
        <v>16.077000000000002</v>
      </c>
      <c r="AI519" s="7">
        <f t="shared" si="57"/>
        <v>101.86946200000006</v>
      </c>
      <c r="AS519">
        <v>5.2859999999999996</v>
      </c>
      <c r="AT519" s="5">
        <v>18.029</v>
      </c>
      <c r="AU519" s="7">
        <f t="shared" si="58"/>
        <v>108.92038599999975</v>
      </c>
      <c r="BE519">
        <v>5.282</v>
      </c>
      <c r="BF519" s="5">
        <v>19.666</v>
      </c>
      <c r="BG519" s="7">
        <f t="shared" si="59"/>
        <v>118.08918099999997</v>
      </c>
    </row>
    <row r="520" spans="9:59" x14ac:dyDescent="0.45">
      <c r="I520">
        <v>5.2709999999999999</v>
      </c>
      <c r="J520" s="5">
        <v>11.69</v>
      </c>
      <c r="K520" s="7">
        <f t="shared" ref="K520:K583" si="60">(I520-I519)*(J520)+K519</f>
        <v>80.803306000000035</v>
      </c>
      <c r="N520" s="5"/>
      <c r="O520" s="7"/>
      <c r="R520" s="5"/>
      <c r="S520" s="7"/>
      <c r="U520">
        <v>5.2380000000000004</v>
      </c>
      <c r="V520" s="5">
        <v>15.018999999999998</v>
      </c>
      <c r="W520" s="7">
        <f t="shared" ref="W520:W583" si="61">(U520-U519)*(V520)+W519</f>
        <v>93.773150999999956</v>
      </c>
      <c r="Z520" s="5"/>
      <c r="AA520" s="7"/>
      <c r="AD520" s="5"/>
      <c r="AE520" s="7"/>
      <c r="AG520">
        <v>5.2949999999999999</v>
      </c>
      <c r="AH520" s="5">
        <v>16.042999999999999</v>
      </c>
      <c r="AI520" s="7">
        <f t="shared" ref="AI520:AI583" si="62">(AG520-AG519)*(AH520)+AI519</f>
        <v>102.01384900000006</v>
      </c>
      <c r="AS520">
        <v>5.298</v>
      </c>
      <c r="AT520" s="5">
        <v>17.984000000000002</v>
      </c>
      <c r="AU520" s="7">
        <f t="shared" ref="AU520:AU583" si="63">(AS520-AS519)*(AT520)+AU519</f>
        <v>109.13619399999976</v>
      </c>
      <c r="BE520">
        <v>5.29</v>
      </c>
      <c r="BF520" s="5">
        <v>19.626000000000001</v>
      </c>
      <c r="BG520" s="7">
        <f t="shared" ref="BG520:BG583" si="64">(BE520-BE519)*(BF520)+BG519</f>
        <v>118.24618899999997</v>
      </c>
    </row>
    <row r="521" spans="9:59" x14ac:dyDescent="0.45">
      <c r="I521">
        <v>5.2789999999999999</v>
      </c>
      <c r="J521" s="5">
        <v>11.667</v>
      </c>
      <c r="K521" s="7">
        <f t="shared" si="60"/>
        <v>80.896642000000028</v>
      </c>
      <c r="N521" s="5"/>
      <c r="O521" s="7"/>
      <c r="R521" s="5"/>
      <c r="S521" s="7"/>
      <c r="U521">
        <v>5.2510000000000003</v>
      </c>
      <c r="V521" s="5">
        <v>14.963000000000001</v>
      </c>
      <c r="W521" s="7">
        <f t="shared" si="61"/>
        <v>93.967669999999956</v>
      </c>
      <c r="Z521" s="5"/>
      <c r="AA521" s="7"/>
      <c r="AD521" s="5"/>
      <c r="AE521" s="7"/>
      <c r="AG521">
        <v>5.3070000000000004</v>
      </c>
      <c r="AH521" s="5">
        <v>16.009</v>
      </c>
      <c r="AI521" s="7">
        <f t="shared" si="62"/>
        <v>102.20595700000007</v>
      </c>
      <c r="AS521">
        <v>5.306</v>
      </c>
      <c r="AT521" s="5">
        <v>17.966999999999999</v>
      </c>
      <c r="AU521" s="7">
        <f t="shared" si="63"/>
        <v>109.27992999999977</v>
      </c>
      <c r="BE521">
        <v>5.3029999999999999</v>
      </c>
      <c r="BF521" s="5">
        <v>19.576000000000001</v>
      </c>
      <c r="BG521" s="7">
        <f t="shared" si="64"/>
        <v>118.50067699999997</v>
      </c>
    </row>
    <row r="522" spans="9:59" x14ac:dyDescent="0.45">
      <c r="I522">
        <v>5.29</v>
      </c>
      <c r="J522" s="5">
        <v>11.611000000000001</v>
      </c>
      <c r="K522" s="7">
        <f t="shared" si="60"/>
        <v>81.024363000000037</v>
      </c>
      <c r="N522" s="5"/>
      <c r="O522" s="7"/>
      <c r="R522" s="5"/>
      <c r="S522" s="7"/>
      <c r="U522">
        <v>5.2590000000000003</v>
      </c>
      <c r="V522" s="5">
        <v>14.934000000000001</v>
      </c>
      <c r="W522" s="7">
        <f t="shared" si="61"/>
        <v>94.087141999999957</v>
      </c>
      <c r="Z522" s="5"/>
      <c r="AA522" s="7"/>
      <c r="AD522" s="5"/>
      <c r="AE522" s="7"/>
      <c r="AG522">
        <v>5.3150000000000004</v>
      </c>
      <c r="AH522" s="5">
        <v>15.975000000000001</v>
      </c>
      <c r="AI522" s="7">
        <f t="shared" si="62"/>
        <v>102.33375700000006</v>
      </c>
      <c r="AS522">
        <v>5.319</v>
      </c>
      <c r="AT522" s="5">
        <v>17.893999999999998</v>
      </c>
      <c r="AU522" s="7">
        <f t="shared" si="63"/>
        <v>109.51255199999976</v>
      </c>
      <c r="BE522">
        <v>5.3109999999999999</v>
      </c>
      <c r="BF522" s="5">
        <v>19.542000000000002</v>
      </c>
      <c r="BG522" s="7">
        <f t="shared" si="64"/>
        <v>118.65701299999996</v>
      </c>
    </row>
    <row r="523" spans="9:59" x14ac:dyDescent="0.45">
      <c r="I523">
        <v>5.2990000000000004</v>
      </c>
      <c r="J523" s="5">
        <v>11.593999999999999</v>
      </c>
      <c r="K523" s="7">
        <f t="shared" si="60"/>
        <v>81.128709000000043</v>
      </c>
      <c r="N523" s="5"/>
      <c r="O523" s="7"/>
      <c r="R523" s="5"/>
      <c r="S523" s="7"/>
      <c r="U523">
        <v>5.27</v>
      </c>
      <c r="V523" s="5">
        <v>14.888999999999999</v>
      </c>
      <c r="W523" s="7">
        <f t="shared" si="61"/>
        <v>94.250920999999948</v>
      </c>
      <c r="Z523" s="5"/>
      <c r="AA523" s="7"/>
      <c r="AD523" s="5"/>
      <c r="AE523" s="7"/>
      <c r="AG523">
        <v>5.3259999999999996</v>
      </c>
      <c r="AH523" s="5">
        <v>15.902000000000001</v>
      </c>
      <c r="AI523" s="7">
        <f t="shared" si="62"/>
        <v>102.50867900000004</v>
      </c>
      <c r="AS523">
        <v>5.3259999999999996</v>
      </c>
      <c r="AT523" s="5">
        <v>17.866</v>
      </c>
      <c r="AU523" s="7">
        <f t="shared" si="63"/>
        <v>109.63761399999976</v>
      </c>
      <c r="BE523">
        <v>5.3220000000000001</v>
      </c>
      <c r="BF523" s="5">
        <v>19.491</v>
      </c>
      <c r="BG523" s="7">
        <f t="shared" si="64"/>
        <v>118.87141399999997</v>
      </c>
    </row>
    <row r="524" spans="9:59" x14ac:dyDescent="0.45">
      <c r="I524">
        <v>5.3109999999999999</v>
      </c>
      <c r="J524" s="5">
        <v>11.544</v>
      </c>
      <c r="K524" s="7">
        <f t="shared" si="60"/>
        <v>81.267237000000037</v>
      </c>
      <c r="N524" s="5"/>
      <c r="O524" s="7"/>
      <c r="R524" s="5"/>
      <c r="S524" s="7"/>
      <c r="U524">
        <v>5.2779999999999996</v>
      </c>
      <c r="V524" s="5">
        <v>14.850000000000001</v>
      </c>
      <c r="W524" s="7">
        <f t="shared" si="61"/>
        <v>94.369720999999942</v>
      </c>
      <c r="Z524" s="5"/>
      <c r="AA524" s="7"/>
      <c r="AD524" s="5"/>
      <c r="AE524" s="7"/>
      <c r="AG524">
        <v>5.3339999999999996</v>
      </c>
      <c r="AH524" s="5">
        <v>15.873999999999999</v>
      </c>
      <c r="AI524" s="7">
        <f t="shared" si="62"/>
        <v>102.63567100000004</v>
      </c>
      <c r="AS524">
        <v>5.3390000000000004</v>
      </c>
      <c r="AT524" s="5">
        <v>17.803999999999998</v>
      </c>
      <c r="AU524" s="7">
        <f t="shared" si="63"/>
        <v>109.86906599999978</v>
      </c>
      <c r="BE524">
        <v>5.33</v>
      </c>
      <c r="BF524" s="5">
        <v>19.452000000000002</v>
      </c>
      <c r="BG524" s="7">
        <f t="shared" si="64"/>
        <v>119.02702999999997</v>
      </c>
    </row>
    <row r="525" spans="9:59" x14ac:dyDescent="0.45">
      <c r="I525">
        <v>5.319</v>
      </c>
      <c r="J525" s="5">
        <v>11.515000000000001</v>
      </c>
      <c r="K525" s="7">
        <f t="shared" si="60"/>
        <v>81.359357000000031</v>
      </c>
      <c r="N525" s="5"/>
      <c r="O525" s="7"/>
      <c r="R525" s="5"/>
      <c r="S525" s="7"/>
      <c r="U525">
        <v>5.2910000000000004</v>
      </c>
      <c r="V525" s="5">
        <v>14.805</v>
      </c>
      <c r="W525" s="7">
        <f t="shared" si="61"/>
        <v>94.562185999999954</v>
      </c>
      <c r="Z525" s="5"/>
      <c r="AA525" s="7"/>
      <c r="AD525" s="5"/>
      <c r="AE525" s="7"/>
      <c r="AG525">
        <v>5.3470000000000004</v>
      </c>
      <c r="AH525" s="5">
        <v>15.823</v>
      </c>
      <c r="AI525" s="7">
        <f t="shared" si="62"/>
        <v>102.84137000000005</v>
      </c>
      <c r="AS525">
        <v>5.3470000000000004</v>
      </c>
      <c r="AT525" s="5">
        <v>17.765000000000001</v>
      </c>
      <c r="AU525" s="7">
        <f t="shared" si="63"/>
        <v>110.01118599999978</v>
      </c>
      <c r="BE525">
        <v>5.343</v>
      </c>
      <c r="BF525" s="5">
        <v>19.401</v>
      </c>
      <c r="BG525" s="7">
        <f t="shared" si="64"/>
        <v>119.27924299999997</v>
      </c>
    </row>
    <row r="526" spans="9:59" x14ac:dyDescent="0.45">
      <c r="I526">
        <v>5.3310000000000004</v>
      </c>
      <c r="J526" s="5">
        <v>11.47</v>
      </c>
      <c r="K526" s="7">
        <f t="shared" si="60"/>
        <v>81.496997000000036</v>
      </c>
      <c r="N526" s="5"/>
      <c r="O526" s="7"/>
      <c r="R526" s="5"/>
      <c r="S526" s="7"/>
      <c r="U526">
        <v>5.2990000000000004</v>
      </c>
      <c r="V526" s="5">
        <v>14.771000000000001</v>
      </c>
      <c r="W526" s="7">
        <f t="shared" si="61"/>
        <v>94.680353999999951</v>
      </c>
      <c r="Z526" s="5"/>
      <c r="AA526" s="7"/>
      <c r="AD526" s="5"/>
      <c r="AE526" s="7"/>
      <c r="AG526">
        <v>5.3550000000000004</v>
      </c>
      <c r="AH526" s="5">
        <v>15.783999999999999</v>
      </c>
      <c r="AI526" s="7">
        <f t="shared" si="62"/>
        <v>102.96764200000005</v>
      </c>
      <c r="AS526">
        <v>5.359</v>
      </c>
      <c r="AT526" s="5">
        <v>17.713999999999999</v>
      </c>
      <c r="AU526" s="7">
        <f t="shared" si="63"/>
        <v>110.22375399999977</v>
      </c>
      <c r="BE526">
        <v>5.351</v>
      </c>
      <c r="BF526" s="5">
        <v>19.373000000000001</v>
      </c>
      <c r="BG526" s="7">
        <f t="shared" si="64"/>
        <v>119.43422699999996</v>
      </c>
    </row>
    <row r="527" spans="9:59" x14ac:dyDescent="0.45">
      <c r="I527">
        <v>5.3390000000000004</v>
      </c>
      <c r="J527" s="5">
        <v>11.425000000000001</v>
      </c>
      <c r="K527" s="7">
        <f t="shared" si="60"/>
        <v>81.588397000000029</v>
      </c>
      <c r="N527" s="5"/>
      <c r="O527" s="7"/>
      <c r="R527" s="5"/>
      <c r="S527" s="7"/>
      <c r="U527">
        <v>5.3109999999999999</v>
      </c>
      <c r="V527" s="5">
        <v>14.721</v>
      </c>
      <c r="W527" s="7">
        <f t="shared" si="61"/>
        <v>94.857005999999942</v>
      </c>
      <c r="Z527" s="5"/>
      <c r="AA527" s="7"/>
      <c r="AD527" s="5"/>
      <c r="AE527" s="7"/>
      <c r="AG527">
        <v>5.367</v>
      </c>
      <c r="AH527" s="5">
        <v>15.733000000000001</v>
      </c>
      <c r="AI527" s="7">
        <f t="shared" si="62"/>
        <v>103.15643800000005</v>
      </c>
      <c r="AS527">
        <v>5.367</v>
      </c>
      <c r="AT527" s="5">
        <v>17.68</v>
      </c>
      <c r="AU527" s="7">
        <f t="shared" si="63"/>
        <v>110.36519399999978</v>
      </c>
      <c r="BE527">
        <v>5.3620000000000001</v>
      </c>
      <c r="BF527" s="5">
        <v>19.317</v>
      </c>
      <c r="BG527" s="7">
        <f t="shared" si="64"/>
        <v>119.64671399999996</v>
      </c>
    </row>
    <row r="528" spans="9:59" x14ac:dyDescent="0.45">
      <c r="I528">
        <v>5.35</v>
      </c>
      <c r="J528" s="5">
        <v>11.391999999999999</v>
      </c>
      <c r="K528" s="7">
        <f t="shared" si="60"/>
        <v>81.713709000000023</v>
      </c>
      <c r="N528" s="5"/>
      <c r="O528" s="7"/>
      <c r="R528" s="5"/>
      <c r="S528" s="7"/>
      <c r="U528">
        <v>5.319</v>
      </c>
      <c r="V528" s="5">
        <v>14.698</v>
      </c>
      <c r="W528" s="7">
        <f t="shared" si="61"/>
        <v>94.974589999999935</v>
      </c>
      <c r="Z528" s="5"/>
      <c r="AA528" s="7"/>
      <c r="AD528" s="5"/>
      <c r="AE528" s="7"/>
      <c r="AG528">
        <v>5.375</v>
      </c>
      <c r="AH528" s="5">
        <v>15.7</v>
      </c>
      <c r="AI528" s="7">
        <f t="shared" si="62"/>
        <v>103.28203800000006</v>
      </c>
      <c r="AS528">
        <v>5.3789999999999996</v>
      </c>
      <c r="AT528" s="5">
        <v>17.640999999999998</v>
      </c>
      <c r="AU528" s="7">
        <f t="shared" si="63"/>
        <v>110.57688599999977</v>
      </c>
      <c r="BE528">
        <v>5.37</v>
      </c>
      <c r="BF528" s="5">
        <v>19.289000000000001</v>
      </c>
      <c r="BG528" s="7">
        <f t="shared" si="64"/>
        <v>119.80102599999996</v>
      </c>
    </row>
    <row r="529" spans="9:59" x14ac:dyDescent="0.45">
      <c r="I529">
        <v>5.359</v>
      </c>
      <c r="J529" s="5">
        <v>11.369</v>
      </c>
      <c r="K529" s="7">
        <f t="shared" si="60"/>
        <v>81.816030000000026</v>
      </c>
      <c r="N529" s="5"/>
      <c r="O529" s="7"/>
      <c r="R529" s="5"/>
      <c r="S529" s="7"/>
      <c r="U529">
        <v>5.33</v>
      </c>
      <c r="V529" s="5">
        <v>14.635999999999999</v>
      </c>
      <c r="W529" s="7">
        <f t="shared" si="61"/>
        <v>95.135585999999932</v>
      </c>
      <c r="Z529" s="5"/>
      <c r="AA529" s="7"/>
      <c r="AD529" s="5"/>
      <c r="AE529" s="7"/>
      <c r="AG529">
        <v>5.3860000000000001</v>
      </c>
      <c r="AH529" s="5">
        <v>15.649000000000001</v>
      </c>
      <c r="AI529" s="7">
        <f t="shared" si="62"/>
        <v>103.45417700000006</v>
      </c>
      <c r="AS529">
        <v>5.3860000000000001</v>
      </c>
      <c r="AT529" s="5">
        <v>17.596</v>
      </c>
      <c r="AU529" s="7">
        <f t="shared" si="63"/>
        <v>110.70005799999979</v>
      </c>
      <c r="BE529">
        <v>5.383</v>
      </c>
      <c r="BF529" s="5">
        <v>19.231999999999999</v>
      </c>
      <c r="BG529" s="7">
        <f t="shared" si="64"/>
        <v>120.05104199999997</v>
      </c>
    </row>
    <row r="530" spans="9:59" x14ac:dyDescent="0.45">
      <c r="I530">
        <v>5.3710000000000004</v>
      </c>
      <c r="J530" s="5">
        <v>11.319000000000001</v>
      </c>
      <c r="K530" s="7">
        <f t="shared" si="60"/>
        <v>81.95185800000003</v>
      </c>
      <c r="N530" s="5"/>
      <c r="O530" s="7"/>
      <c r="R530" s="5"/>
      <c r="S530" s="7"/>
      <c r="U530">
        <v>5.3380000000000001</v>
      </c>
      <c r="V530" s="5">
        <v>14.597000000000001</v>
      </c>
      <c r="W530" s="7">
        <f t="shared" si="61"/>
        <v>95.252361999999934</v>
      </c>
      <c r="Z530" s="5"/>
      <c r="AA530" s="7"/>
      <c r="AD530" s="5"/>
      <c r="AE530" s="7"/>
      <c r="AG530">
        <v>5.3940000000000001</v>
      </c>
      <c r="AH530" s="5">
        <v>15.603999999999999</v>
      </c>
      <c r="AI530" s="7">
        <f t="shared" si="62"/>
        <v>103.57900900000006</v>
      </c>
      <c r="AS530">
        <v>5.399</v>
      </c>
      <c r="AT530" s="5">
        <v>17.550999999999998</v>
      </c>
      <c r="AU530" s="7">
        <f t="shared" si="63"/>
        <v>110.92822099999978</v>
      </c>
      <c r="BE530">
        <v>5.391</v>
      </c>
      <c r="BF530" s="5">
        <v>19.187000000000001</v>
      </c>
      <c r="BG530" s="7">
        <f t="shared" si="64"/>
        <v>120.20453799999997</v>
      </c>
    </row>
    <row r="531" spans="9:59" x14ac:dyDescent="0.45">
      <c r="I531">
        <v>5.3789999999999996</v>
      </c>
      <c r="J531" s="5">
        <v>11.279</v>
      </c>
      <c r="K531" s="7">
        <f t="shared" si="60"/>
        <v>82.042090000000016</v>
      </c>
      <c r="N531" s="5"/>
      <c r="O531" s="7"/>
      <c r="R531" s="5"/>
      <c r="S531" s="7"/>
      <c r="U531">
        <v>5.351</v>
      </c>
      <c r="V531" s="5">
        <v>14.552</v>
      </c>
      <c r="W531" s="7">
        <f t="shared" si="61"/>
        <v>95.441537999999937</v>
      </c>
      <c r="Z531" s="5"/>
      <c r="AA531" s="7"/>
      <c r="AD531" s="5"/>
      <c r="AE531" s="7"/>
      <c r="AG531">
        <v>5.4059999999999997</v>
      </c>
      <c r="AH531" s="5">
        <v>15.553000000000001</v>
      </c>
      <c r="AI531" s="7">
        <f t="shared" si="62"/>
        <v>103.76564500000005</v>
      </c>
      <c r="AS531">
        <v>5.4059999999999997</v>
      </c>
      <c r="AT531" s="5">
        <v>17.512</v>
      </c>
      <c r="AU531" s="7">
        <f t="shared" si="63"/>
        <v>111.05080499999977</v>
      </c>
      <c r="BE531">
        <v>5.4029999999999996</v>
      </c>
      <c r="BF531" s="5">
        <v>19.137</v>
      </c>
      <c r="BG531" s="7">
        <f t="shared" si="64"/>
        <v>120.43418199999996</v>
      </c>
    </row>
    <row r="532" spans="9:59" x14ac:dyDescent="0.45">
      <c r="I532">
        <v>5.391</v>
      </c>
      <c r="J532" s="5">
        <v>11.234</v>
      </c>
      <c r="K532" s="7">
        <f t="shared" si="60"/>
        <v>82.176898000000023</v>
      </c>
      <c r="N532" s="5"/>
      <c r="O532" s="7"/>
      <c r="R532" s="5"/>
      <c r="S532" s="7"/>
      <c r="U532">
        <v>5.359</v>
      </c>
      <c r="V532" s="5">
        <v>14.518000000000001</v>
      </c>
      <c r="W532" s="7">
        <f t="shared" si="61"/>
        <v>95.557681999999943</v>
      </c>
      <c r="Z532" s="5"/>
      <c r="AA532" s="7"/>
      <c r="AD532" s="5"/>
      <c r="AE532" s="7"/>
      <c r="AG532">
        <v>5.415</v>
      </c>
      <c r="AH532" s="5">
        <v>15.524999999999999</v>
      </c>
      <c r="AI532" s="7">
        <f t="shared" si="62"/>
        <v>103.90537000000005</v>
      </c>
      <c r="AS532">
        <v>5.4189999999999996</v>
      </c>
      <c r="AT532" s="5">
        <v>17.45</v>
      </c>
      <c r="AU532" s="7">
        <f t="shared" si="63"/>
        <v>111.27765499999977</v>
      </c>
      <c r="BE532">
        <v>5.4109999999999996</v>
      </c>
      <c r="BF532" s="5">
        <v>19.103000000000002</v>
      </c>
      <c r="BG532" s="7">
        <f t="shared" si="64"/>
        <v>120.58700599999996</v>
      </c>
    </row>
    <row r="533" spans="9:59" x14ac:dyDescent="0.45">
      <c r="I533">
        <v>5.3979999999999997</v>
      </c>
      <c r="J533" s="5">
        <v>11.212</v>
      </c>
      <c r="K533" s="7">
        <f t="shared" si="60"/>
        <v>82.255382000000026</v>
      </c>
      <c r="N533" s="5"/>
      <c r="O533" s="7"/>
      <c r="R533" s="5"/>
      <c r="S533" s="7"/>
      <c r="U533">
        <v>5.37</v>
      </c>
      <c r="V533" s="5">
        <v>14.472999999999999</v>
      </c>
      <c r="W533" s="7">
        <f t="shared" si="61"/>
        <v>95.716884999999948</v>
      </c>
      <c r="Z533" s="5"/>
      <c r="AA533" s="7"/>
      <c r="AD533" s="5"/>
      <c r="AE533" s="7"/>
      <c r="AG533">
        <v>5.4260000000000002</v>
      </c>
      <c r="AH533" s="5">
        <v>15.463000000000001</v>
      </c>
      <c r="AI533" s="7">
        <f t="shared" si="62"/>
        <v>104.07546300000006</v>
      </c>
      <c r="AS533">
        <v>5.4269999999999996</v>
      </c>
      <c r="AT533" s="5">
        <v>17.422000000000001</v>
      </c>
      <c r="AU533" s="7">
        <f t="shared" si="63"/>
        <v>111.41703099999977</v>
      </c>
      <c r="BE533">
        <v>5.423</v>
      </c>
      <c r="BF533" s="5">
        <v>19.058</v>
      </c>
      <c r="BG533" s="7">
        <f t="shared" si="64"/>
        <v>120.81570199999997</v>
      </c>
    </row>
    <row r="534" spans="9:59" x14ac:dyDescent="0.45">
      <c r="I534">
        <v>5.4109999999999996</v>
      </c>
      <c r="J534" s="5">
        <v>11.154999999999999</v>
      </c>
      <c r="K534" s="7">
        <f t="shared" si="60"/>
        <v>82.400397000000027</v>
      </c>
      <c r="N534" s="5"/>
      <c r="O534" s="7"/>
      <c r="R534" s="5"/>
      <c r="S534" s="7"/>
      <c r="U534">
        <v>5.3780000000000001</v>
      </c>
      <c r="V534" s="5">
        <v>14.439</v>
      </c>
      <c r="W534" s="7">
        <f t="shared" si="61"/>
        <v>95.832396999999943</v>
      </c>
      <c r="Z534" s="5"/>
      <c r="AA534" s="7"/>
      <c r="AD534" s="5"/>
      <c r="AE534" s="7"/>
      <c r="AG534">
        <v>5.4340000000000002</v>
      </c>
      <c r="AH534" s="5">
        <v>15.43</v>
      </c>
      <c r="AI534" s="7">
        <f t="shared" si="62"/>
        <v>104.19890300000006</v>
      </c>
      <c r="AS534">
        <v>5.4379999999999997</v>
      </c>
      <c r="AT534" s="5">
        <v>17.370999999999999</v>
      </c>
      <c r="AU534" s="7">
        <f t="shared" si="63"/>
        <v>111.60811199999976</v>
      </c>
      <c r="BE534">
        <v>5.43</v>
      </c>
      <c r="BF534" s="5">
        <v>19.013000000000002</v>
      </c>
      <c r="BG534" s="7">
        <f t="shared" si="64"/>
        <v>120.94879299999997</v>
      </c>
    </row>
    <row r="535" spans="9:59" x14ac:dyDescent="0.45">
      <c r="I535">
        <v>5.4189999999999996</v>
      </c>
      <c r="J535" s="5">
        <v>11.127000000000001</v>
      </c>
      <c r="K535" s="7">
        <f t="shared" si="60"/>
        <v>82.489413000000027</v>
      </c>
      <c r="N535" s="5"/>
      <c r="O535" s="7"/>
      <c r="R535" s="5"/>
      <c r="S535" s="7"/>
      <c r="U535">
        <v>5.391</v>
      </c>
      <c r="V535" s="5">
        <v>14.382999999999999</v>
      </c>
      <c r="W535" s="7">
        <f t="shared" si="61"/>
        <v>96.019375999999937</v>
      </c>
      <c r="Z535" s="5"/>
      <c r="AA535" s="7"/>
      <c r="AD535" s="5"/>
      <c r="AE535" s="7"/>
      <c r="AG535">
        <v>5.4470000000000001</v>
      </c>
      <c r="AH535" s="5">
        <v>15.39</v>
      </c>
      <c r="AI535" s="7">
        <f t="shared" si="62"/>
        <v>104.39897300000005</v>
      </c>
      <c r="AS535">
        <v>5.4470000000000001</v>
      </c>
      <c r="AT535" s="5">
        <v>17.332000000000001</v>
      </c>
      <c r="AU535" s="7">
        <f t="shared" si="63"/>
        <v>111.76409999999977</v>
      </c>
      <c r="BE535">
        <v>5.4429999999999996</v>
      </c>
      <c r="BF535" s="5">
        <v>18.962</v>
      </c>
      <c r="BG535" s="7">
        <f t="shared" si="64"/>
        <v>121.19529899999996</v>
      </c>
    </row>
    <row r="536" spans="9:59" x14ac:dyDescent="0.45">
      <c r="I536">
        <v>5.43</v>
      </c>
      <c r="J536" s="5">
        <v>11.099</v>
      </c>
      <c r="K536" s="7">
        <f t="shared" si="60"/>
        <v>82.61150200000003</v>
      </c>
      <c r="N536" s="5"/>
      <c r="O536" s="7"/>
      <c r="R536" s="5"/>
      <c r="S536" s="7"/>
      <c r="U536">
        <v>5.399</v>
      </c>
      <c r="V536" s="5">
        <v>14.355</v>
      </c>
      <c r="W536" s="7">
        <f t="shared" si="61"/>
        <v>96.134215999999938</v>
      </c>
      <c r="Z536" s="5"/>
      <c r="AA536" s="7"/>
      <c r="AD536" s="5"/>
      <c r="AE536" s="7"/>
      <c r="AG536">
        <v>5.4550000000000001</v>
      </c>
      <c r="AH536" s="5">
        <v>15.344999999999999</v>
      </c>
      <c r="AI536" s="7">
        <f t="shared" si="62"/>
        <v>104.52173300000005</v>
      </c>
      <c r="AS536">
        <v>5.4580000000000002</v>
      </c>
      <c r="AT536" s="5">
        <v>17.280999999999999</v>
      </c>
      <c r="AU536" s="7">
        <f t="shared" si="63"/>
        <v>111.95419099999977</v>
      </c>
      <c r="BE536">
        <v>5.4509999999999996</v>
      </c>
      <c r="BF536" s="5">
        <v>18.934000000000001</v>
      </c>
      <c r="BG536" s="7">
        <f t="shared" si="64"/>
        <v>121.34677099999996</v>
      </c>
    </row>
    <row r="537" spans="9:59" x14ac:dyDescent="0.45">
      <c r="I537">
        <v>5.4390000000000001</v>
      </c>
      <c r="J537" s="5">
        <v>11.048999999999999</v>
      </c>
      <c r="K537" s="7">
        <f t="shared" si="60"/>
        <v>82.710943000000029</v>
      </c>
      <c r="N537" s="5"/>
      <c r="O537" s="7"/>
      <c r="R537" s="5"/>
      <c r="S537" s="7"/>
      <c r="U537">
        <v>5.4109999999999996</v>
      </c>
      <c r="V537" s="5">
        <v>14.303999999999998</v>
      </c>
      <c r="W537" s="7">
        <f t="shared" si="61"/>
        <v>96.305863999999929</v>
      </c>
      <c r="Z537" s="5"/>
      <c r="AA537" s="7"/>
      <c r="AD537" s="5"/>
      <c r="AE537" s="7"/>
      <c r="AG537">
        <v>5.4669999999999996</v>
      </c>
      <c r="AH537" s="5">
        <v>15.3</v>
      </c>
      <c r="AI537" s="7">
        <f t="shared" si="62"/>
        <v>104.70533300000005</v>
      </c>
      <c r="AS537">
        <v>5.4660000000000002</v>
      </c>
      <c r="AT537" s="5">
        <v>17.247</v>
      </c>
      <c r="AU537" s="7">
        <f t="shared" si="63"/>
        <v>112.09216699999976</v>
      </c>
      <c r="BE537">
        <v>5.4630000000000001</v>
      </c>
      <c r="BF537" s="5">
        <v>18.867000000000001</v>
      </c>
      <c r="BG537" s="7">
        <f t="shared" si="64"/>
        <v>121.57317499999996</v>
      </c>
    </row>
    <row r="538" spans="9:59" x14ac:dyDescent="0.45">
      <c r="I538">
        <v>5.4509999999999996</v>
      </c>
      <c r="J538" s="5">
        <v>11.015000000000001</v>
      </c>
      <c r="K538" s="7">
        <f t="shared" si="60"/>
        <v>82.84312300000002</v>
      </c>
      <c r="N538" s="5"/>
      <c r="O538" s="7"/>
      <c r="R538" s="5"/>
      <c r="S538" s="7"/>
      <c r="U538">
        <v>5.4189999999999996</v>
      </c>
      <c r="V538" s="5">
        <v>14.265000000000001</v>
      </c>
      <c r="W538" s="7">
        <f t="shared" si="61"/>
        <v>96.419983999999928</v>
      </c>
      <c r="Z538" s="5"/>
      <c r="AA538" s="7"/>
      <c r="AD538" s="5"/>
      <c r="AE538" s="7"/>
      <c r="AG538">
        <v>5.4749999999999996</v>
      </c>
      <c r="AH538" s="5">
        <v>15.266999999999999</v>
      </c>
      <c r="AI538" s="7">
        <f t="shared" si="62"/>
        <v>104.82746900000005</v>
      </c>
      <c r="AS538">
        <v>5.4790000000000001</v>
      </c>
      <c r="AT538" s="5">
        <v>17.190999999999999</v>
      </c>
      <c r="AU538" s="7">
        <f t="shared" si="63"/>
        <v>112.31564999999976</v>
      </c>
      <c r="BE538">
        <v>5.4710000000000001</v>
      </c>
      <c r="BF538" s="5">
        <v>18.832999999999998</v>
      </c>
      <c r="BG538" s="7">
        <f t="shared" si="64"/>
        <v>121.72383899999997</v>
      </c>
    </row>
    <row r="539" spans="9:59" x14ac:dyDescent="0.45">
      <c r="I539">
        <v>5.4589999999999996</v>
      </c>
      <c r="J539" s="5">
        <v>10.981</v>
      </c>
      <c r="K539" s="7">
        <f t="shared" si="60"/>
        <v>82.930971000000014</v>
      </c>
      <c r="N539" s="5"/>
      <c r="O539" s="7"/>
      <c r="R539" s="5"/>
      <c r="S539" s="7"/>
      <c r="U539">
        <v>5.431</v>
      </c>
      <c r="V539" s="5">
        <v>14.225999999999999</v>
      </c>
      <c r="W539" s="7">
        <f t="shared" si="61"/>
        <v>96.590695999999937</v>
      </c>
      <c r="Z539" s="5"/>
      <c r="AA539" s="7"/>
      <c r="AD539" s="5"/>
      <c r="AE539" s="7"/>
      <c r="AG539">
        <v>5.4870000000000001</v>
      </c>
      <c r="AH539" s="5">
        <v>15.216000000000001</v>
      </c>
      <c r="AI539" s="7">
        <f t="shared" si="62"/>
        <v>105.01006100000006</v>
      </c>
      <c r="AS539">
        <v>5.4870000000000001</v>
      </c>
      <c r="AT539" s="5">
        <v>17.152000000000001</v>
      </c>
      <c r="AU539" s="7">
        <f t="shared" si="63"/>
        <v>112.45286599999976</v>
      </c>
      <c r="BE539">
        <v>5.4820000000000002</v>
      </c>
      <c r="BF539" s="5">
        <v>18.771000000000001</v>
      </c>
      <c r="BG539" s="7">
        <f t="shared" si="64"/>
        <v>121.93031999999997</v>
      </c>
    </row>
    <row r="540" spans="9:59" x14ac:dyDescent="0.45">
      <c r="I540">
        <v>5.47</v>
      </c>
      <c r="J540" s="5">
        <v>10.936</v>
      </c>
      <c r="K540" s="7">
        <f t="shared" si="60"/>
        <v>83.05126700000001</v>
      </c>
      <c r="N540" s="5"/>
      <c r="O540" s="7"/>
      <c r="R540" s="5"/>
      <c r="S540" s="7"/>
      <c r="U540">
        <v>5.4379999999999997</v>
      </c>
      <c r="V540" s="5">
        <v>14.175000000000001</v>
      </c>
      <c r="W540" s="7">
        <f t="shared" si="61"/>
        <v>96.689920999999927</v>
      </c>
      <c r="Z540" s="5"/>
      <c r="AA540" s="7"/>
      <c r="AD540" s="5"/>
      <c r="AE540" s="7"/>
      <c r="AG540">
        <v>5.4950000000000001</v>
      </c>
      <c r="AH540" s="5">
        <v>15.170999999999999</v>
      </c>
      <c r="AI540" s="7">
        <f t="shared" si="62"/>
        <v>105.13142900000007</v>
      </c>
      <c r="AS540">
        <v>5.4980000000000002</v>
      </c>
      <c r="AT540" s="5">
        <v>17.100999999999999</v>
      </c>
      <c r="AU540" s="7">
        <f t="shared" si="63"/>
        <v>112.64097699999976</v>
      </c>
      <c r="BE540">
        <v>5.49</v>
      </c>
      <c r="BF540" s="5">
        <v>18.742999999999999</v>
      </c>
      <c r="BG540" s="7">
        <f t="shared" si="64"/>
        <v>122.08026399999997</v>
      </c>
    </row>
    <row r="541" spans="9:59" x14ac:dyDescent="0.45">
      <c r="I541">
        <v>5.4790000000000001</v>
      </c>
      <c r="J541" s="5">
        <v>10.907999999999999</v>
      </c>
      <c r="K541" s="7">
        <f t="shared" si="60"/>
        <v>83.149439000000015</v>
      </c>
      <c r="N541" s="5"/>
      <c r="O541" s="7"/>
      <c r="R541" s="5"/>
      <c r="S541" s="7"/>
      <c r="U541">
        <v>5.4509999999999996</v>
      </c>
      <c r="V541" s="5">
        <v>14.140999999999998</v>
      </c>
      <c r="W541" s="7">
        <f t="shared" si="61"/>
        <v>96.87375399999992</v>
      </c>
      <c r="Z541" s="5"/>
      <c r="AA541" s="7"/>
      <c r="AD541" s="5"/>
      <c r="AE541" s="7"/>
      <c r="AG541">
        <v>5.5060000000000002</v>
      </c>
      <c r="AH541" s="5">
        <v>15.120000000000001</v>
      </c>
      <c r="AI541" s="7">
        <f t="shared" si="62"/>
        <v>105.29774900000007</v>
      </c>
      <c r="AS541">
        <v>5.5069999999999997</v>
      </c>
      <c r="AT541" s="5">
        <v>17.067</v>
      </c>
      <c r="AU541" s="7">
        <f t="shared" si="63"/>
        <v>112.79457999999975</v>
      </c>
      <c r="BE541">
        <v>5.5030000000000001</v>
      </c>
      <c r="BF541" s="5">
        <v>18.681000000000001</v>
      </c>
      <c r="BG541" s="7">
        <f t="shared" si="64"/>
        <v>122.32311699999997</v>
      </c>
    </row>
    <row r="542" spans="9:59" x14ac:dyDescent="0.45">
      <c r="I542">
        <v>5.4909999999999997</v>
      </c>
      <c r="J542" s="5">
        <v>10.863</v>
      </c>
      <c r="K542" s="7">
        <f t="shared" si="60"/>
        <v>83.279795000000007</v>
      </c>
      <c r="N542" s="5"/>
      <c r="O542" s="7"/>
      <c r="R542" s="5"/>
      <c r="S542" s="7"/>
      <c r="U542">
        <v>5.4580000000000002</v>
      </c>
      <c r="V542" s="5">
        <v>14.113</v>
      </c>
      <c r="W542" s="7">
        <f t="shared" si="61"/>
        <v>96.972544999999926</v>
      </c>
      <c r="Z542" s="5"/>
      <c r="AA542" s="7"/>
      <c r="AD542" s="5"/>
      <c r="AE542" s="7"/>
      <c r="AG542">
        <v>5.5140000000000002</v>
      </c>
      <c r="AH542" s="5">
        <v>15.097999999999999</v>
      </c>
      <c r="AI542" s="7">
        <f t="shared" si="62"/>
        <v>105.41853300000007</v>
      </c>
      <c r="AS542">
        <v>5.5190000000000001</v>
      </c>
      <c r="AT542" s="5">
        <v>17.021999999999998</v>
      </c>
      <c r="AU542" s="7">
        <f t="shared" si="63"/>
        <v>112.99884399999976</v>
      </c>
      <c r="BE542">
        <v>5.5110000000000001</v>
      </c>
      <c r="BF542" s="5">
        <v>18.641999999999999</v>
      </c>
      <c r="BG542" s="7">
        <f t="shared" si="64"/>
        <v>122.47225299999997</v>
      </c>
    </row>
    <row r="543" spans="9:59" x14ac:dyDescent="0.45">
      <c r="I543">
        <v>5.4989999999999997</v>
      </c>
      <c r="J543" s="5">
        <v>10.835000000000001</v>
      </c>
      <c r="K543" s="7">
        <f t="shared" si="60"/>
        <v>83.366475000000008</v>
      </c>
      <c r="N543" s="5"/>
      <c r="O543" s="7"/>
      <c r="R543" s="5"/>
      <c r="S543" s="7"/>
      <c r="U543">
        <v>5.47</v>
      </c>
      <c r="V543" s="5">
        <v>14.068000000000001</v>
      </c>
      <c r="W543" s="7">
        <f t="shared" si="61"/>
        <v>97.141360999999918</v>
      </c>
      <c r="Z543" s="5"/>
      <c r="AA543" s="7"/>
      <c r="AD543" s="5"/>
      <c r="AE543" s="7"/>
      <c r="AG543">
        <v>5.5270000000000001</v>
      </c>
      <c r="AH543" s="5">
        <v>15.047000000000001</v>
      </c>
      <c r="AI543" s="7">
        <f t="shared" si="62"/>
        <v>105.61414400000007</v>
      </c>
      <c r="AS543">
        <v>5.5259999999999998</v>
      </c>
      <c r="AT543" s="5">
        <v>16.972000000000001</v>
      </c>
      <c r="AU543" s="7">
        <f t="shared" si="63"/>
        <v>113.11764799999976</v>
      </c>
      <c r="BE543">
        <v>5.5229999999999997</v>
      </c>
      <c r="BF543" s="5">
        <v>18.585000000000001</v>
      </c>
      <c r="BG543" s="7">
        <f t="shared" si="64"/>
        <v>122.69527299999996</v>
      </c>
    </row>
    <row r="544" spans="9:59" x14ac:dyDescent="0.45">
      <c r="I544">
        <v>5.51</v>
      </c>
      <c r="J544" s="5">
        <v>10.79</v>
      </c>
      <c r="K544" s="7">
        <f t="shared" si="60"/>
        <v>83.485165000000009</v>
      </c>
      <c r="N544" s="5"/>
      <c r="O544" s="7"/>
      <c r="R544" s="5"/>
      <c r="S544" s="7"/>
      <c r="U544">
        <v>5.4790000000000001</v>
      </c>
      <c r="V544" s="5">
        <v>14.023</v>
      </c>
      <c r="W544" s="7">
        <f t="shared" si="61"/>
        <v>97.267567999999926</v>
      </c>
      <c r="Z544" s="5"/>
      <c r="AA544" s="7"/>
      <c r="AD544" s="5"/>
      <c r="AE544" s="7"/>
      <c r="AG544">
        <v>5.5339999999999998</v>
      </c>
      <c r="AH544" s="5">
        <v>15.007999999999999</v>
      </c>
      <c r="AI544" s="7">
        <f t="shared" si="62"/>
        <v>105.71920000000006</v>
      </c>
      <c r="AS544">
        <v>5.5389999999999997</v>
      </c>
      <c r="AT544" s="5">
        <v>16.927</v>
      </c>
      <c r="AU544" s="7">
        <f t="shared" si="63"/>
        <v>113.33769899999976</v>
      </c>
      <c r="BE544">
        <v>5.53</v>
      </c>
      <c r="BF544" s="5">
        <v>18.54</v>
      </c>
      <c r="BG544" s="7">
        <f t="shared" si="64"/>
        <v>122.82505299999997</v>
      </c>
    </row>
    <row r="545" spans="9:59" x14ac:dyDescent="0.45">
      <c r="I545">
        <v>5.5190000000000001</v>
      </c>
      <c r="J545" s="5">
        <v>10.75</v>
      </c>
      <c r="K545" s="7">
        <f t="shared" si="60"/>
        <v>83.581915000000009</v>
      </c>
      <c r="N545" s="5"/>
      <c r="O545" s="7"/>
      <c r="R545" s="5"/>
      <c r="S545" s="7"/>
      <c r="U545">
        <v>5.4909999999999997</v>
      </c>
      <c r="V545" s="5">
        <v>13.978000000000002</v>
      </c>
      <c r="W545" s="7">
        <f t="shared" si="61"/>
        <v>97.435303999999917</v>
      </c>
      <c r="Z545" s="5"/>
      <c r="AA545" s="7"/>
      <c r="AD545" s="5"/>
      <c r="AE545" s="7"/>
      <c r="AG545">
        <v>5.5460000000000003</v>
      </c>
      <c r="AH545" s="5">
        <v>14.957000000000001</v>
      </c>
      <c r="AI545" s="7">
        <f t="shared" si="62"/>
        <v>105.89868400000006</v>
      </c>
      <c r="AS545">
        <v>5.5460000000000003</v>
      </c>
      <c r="AT545" s="5">
        <v>16.898</v>
      </c>
      <c r="AU545" s="7">
        <f t="shared" si="63"/>
        <v>113.45598499999977</v>
      </c>
      <c r="BE545">
        <v>5.5430000000000001</v>
      </c>
      <c r="BF545" s="5">
        <v>18.495000000000001</v>
      </c>
      <c r="BG545" s="7">
        <f t="shared" si="64"/>
        <v>123.06548799999997</v>
      </c>
    </row>
    <row r="546" spans="9:59" x14ac:dyDescent="0.45">
      <c r="I546">
        <v>5.5309999999999997</v>
      </c>
      <c r="J546" s="5">
        <v>10.711</v>
      </c>
      <c r="K546" s="7">
        <f t="shared" si="60"/>
        <v>83.710447000000002</v>
      </c>
      <c r="N546" s="5"/>
      <c r="O546" s="7"/>
      <c r="R546" s="5"/>
      <c r="S546" s="7"/>
      <c r="U546">
        <v>5.4980000000000002</v>
      </c>
      <c r="V546" s="5">
        <v>13.960999999999999</v>
      </c>
      <c r="W546" s="7">
        <f t="shared" si="61"/>
        <v>97.533030999999923</v>
      </c>
      <c r="Z546" s="5"/>
      <c r="AA546" s="7"/>
      <c r="AD546" s="5"/>
      <c r="AE546" s="7"/>
      <c r="AG546">
        <v>5.5540000000000003</v>
      </c>
      <c r="AH546" s="5">
        <v>14.917999999999999</v>
      </c>
      <c r="AI546" s="7">
        <f t="shared" si="62"/>
        <v>106.01802800000006</v>
      </c>
      <c r="AS546">
        <v>5.5590000000000002</v>
      </c>
      <c r="AT546" s="5">
        <v>16.835999999999999</v>
      </c>
      <c r="AU546" s="7">
        <f t="shared" si="63"/>
        <v>113.67485299999977</v>
      </c>
      <c r="BE546">
        <v>5.5510000000000002</v>
      </c>
      <c r="BF546" s="5">
        <v>18.45</v>
      </c>
      <c r="BG546" s="7">
        <f t="shared" si="64"/>
        <v>123.21308799999997</v>
      </c>
    </row>
    <row r="547" spans="9:59" x14ac:dyDescent="0.45">
      <c r="I547">
        <v>5.5389999999999997</v>
      </c>
      <c r="J547" s="5">
        <v>10.672000000000001</v>
      </c>
      <c r="K547" s="7">
        <f t="shared" si="60"/>
        <v>83.795822999999999</v>
      </c>
      <c r="N547" s="5"/>
      <c r="O547" s="7"/>
      <c r="R547" s="5"/>
      <c r="S547" s="7"/>
      <c r="U547">
        <v>5.5110000000000001</v>
      </c>
      <c r="V547" s="5">
        <v>13.905000000000001</v>
      </c>
      <c r="W547" s="7">
        <f t="shared" si="61"/>
        <v>97.713795999999917</v>
      </c>
      <c r="Z547" s="5"/>
      <c r="AA547" s="7"/>
      <c r="AD547" s="5"/>
      <c r="AE547" s="7"/>
      <c r="AG547">
        <v>5.5670000000000002</v>
      </c>
      <c r="AH547" s="5">
        <v>14.867000000000001</v>
      </c>
      <c r="AI547" s="7">
        <f t="shared" si="62"/>
        <v>106.21129900000005</v>
      </c>
      <c r="AS547">
        <v>5.5659999999999998</v>
      </c>
      <c r="AT547" s="5">
        <v>16.82</v>
      </c>
      <c r="AU547" s="7">
        <f t="shared" si="63"/>
        <v>113.79259299999977</v>
      </c>
      <c r="BE547">
        <v>5.5620000000000003</v>
      </c>
      <c r="BF547" s="5">
        <v>18.399999999999999</v>
      </c>
      <c r="BG547" s="7">
        <f t="shared" si="64"/>
        <v>123.41548799999997</v>
      </c>
    </row>
    <row r="548" spans="9:59" x14ac:dyDescent="0.45">
      <c r="I548">
        <v>5.5510000000000002</v>
      </c>
      <c r="J548" s="5">
        <v>10.638</v>
      </c>
      <c r="K548" s="7">
        <f t="shared" si="60"/>
        <v>83.923479</v>
      </c>
      <c r="N548" s="5"/>
      <c r="O548" s="7"/>
      <c r="R548" s="5"/>
      <c r="S548" s="7"/>
      <c r="U548">
        <v>5.5190000000000001</v>
      </c>
      <c r="V548" s="5">
        <v>13.849</v>
      </c>
      <c r="W548" s="7">
        <f t="shared" si="61"/>
        <v>97.82458799999992</v>
      </c>
      <c r="Z548" s="5"/>
      <c r="AA548" s="7"/>
      <c r="AD548" s="5"/>
      <c r="AE548" s="7"/>
      <c r="AG548">
        <v>5.5750000000000002</v>
      </c>
      <c r="AH548" s="5">
        <v>14.827999999999999</v>
      </c>
      <c r="AI548" s="7">
        <f t="shared" si="62"/>
        <v>106.32992300000005</v>
      </c>
      <c r="AS548">
        <v>5.5789999999999997</v>
      </c>
      <c r="AT548" s="5">
        <v>16.768999999999998</v>
      </c>
      <c r="AU548" s="7">
        <f t="shared" si="63"/>
        <v>114.01058999999977</v>
      </c>
      <c r="BE548">
        <v>5.5709999999999997</v>
      </c>
      <c r="BF548" s="5">
        <v>18.36</v>
      </c>
      <c r="BG548" s="7">
        <f t="shared" si="64"/>
        <v>123.58072799999995</v>
      </c>
    </row>
    <row r="549" spans="9:59" x14ac:dyDescent="0.45">
      <c r="I549">
        <v>5.5590000000000002</v>
      </c>
      <c r="J549" s="5">
        <v>10.61</v>
      </c>
      <c r="K549" s="7">
        <f t="shared" si="60"/>
        <v>84.008358999999999</v>
      </c>
      <c r="N549" s="5"/>
      <c r="O549" s="7"/>
      <c r="R549" s="5"/>
      <c r="S549" s="7"/>
      <c r="U549">
        <v>5.53</v>
      </c>
      <c r="V549" s="5">
        <v>13.815000000000001</v>
      </c>
      <c r="W549" s="7">
        <f t="shared" si="61"/>
        <v>97.976552999999925</v>
      </c>
      <c r="Z549" s="5"/>
      <c r="AA549" s="7"/>
      <c r="AD549" s="5"/>
      <c r="AE549" s="7"/>
      <c r="AG549">
        <v>5.5869999999999997</v>
      </c>
      <c r="AH549" s="5">
        <v>14.783000000000001</v>
      </c>
      <c r="AI549" s="7">
        <f t="shared" si="62"/>
        <v>106.50731900000004</v>
      </c>
      <c r="AS549">
        <v>5.5869999999999997</v>
      </c>
      <c r="AT549" s="5">
        <v>16.724</v>
      </c>
      <c r="AU549" s="7">
        <f t="shared" si="63"/>
        <v>114.14438199999977</v>
      </c>
      <c r="BE549">
        <v>5.5830000000000002</v>
      </c>
      <c r="BF549" s="5">
        <v>18.315000000000001</v>
      </c>
      <c r="BG549" s="7">
        <f t="shared" si="64"/>
        <v>123.80050799999997</v>
      </c>
    </row>
    <row r="550" spans="9:59" x14ac:dyDescent="0.45">
      <c r="I550">
        <v>5.57</v>
      </c>
      <c r="J550" s="5">
        <v>10.57</v>
      </c>
      <c r="K550" s="7">
        <f t="shared" si="60"/>
        <v>84.124628999999999</v>
      </c>
      <c r="N550" s="5"/>
      <c r="O550" s="7"/>
      <c r="R550" s="5"/>
      <c r="S550" s="7"/>
      <c r="U550">
        <v>5.5380000000000003</v>
      </c>
      <c r="V550" s="5">
        <v>13.786999999999999</v>
      </c>
      <c r="W550" s="7">
        <f t="shared" si="61"/>
        <v>98.08684899999993</v>
      </c>
      <c r="Z550" s="5"/>
      <c r="AA550" s="7"/>
      <c r="AD550" s="5"/>
      <c r="AE550" s="7"/>
      <c r="AG550">
        <v>5.5949999999999998</v>
      </c>
      <c r="AH550" s="5">
        <v>14.742999999999999</v>
      </c>
      <c r="AI550" s="7">
        <f t="shared" si="62"/>
        <v>106.62526300000003</v>
      </c>
      <c r="AS550">
        <v>5.5979999999999999</v>
      </c>
      <c r="AT550" s="5">
        <v>16.667999999999999</v>
      </c>
      <c r="AU550" s="7">
        <f t="shared" si="63"/>
        <v>114.32772999999976</v>
      </c>
      <c r="BE550">
        <v>5.5910000000000002</v>
      </c>
      <c r="BF550" s="5">
        <v>18.276</v>
      </c>
      <c r="BG550" s="7">
        <f t="shared" si="64"/>
        <v>123.94671599999997</v>
      </c>
    </row>
    <row r="551" spans="9:59" x14ac:dyDescent="0.45">
      <c r="I551">
        <v>5.5789999999999997</v>
      </c>
      <c r="J551" s="5">
        <v>10.531000000000001</v>
      </c>
      <c r="K551" s="7">
        <f t="shared" si="60"/>
        <v>84.219407999999987</v>
      </c>
      <c r="N551" s="5"/>
      <c r="O551" s="7"/>
      <c r="R551" s="5"/>
      <c r="S551" s="7"/>
      <c r="U551">
        <v>5.5510000000000002</v>
      </c>
      <c r="V551" s="5">
        <v>13.736000000000001</v>
      </c>
      <c r="W551" s="7">
        <f t="shared" si="61"/>
        <v>98.265416999999928</v>
      </c>
      <c r="Z551" s="5"/>
      <c r="AA551" s="7"/>
      <c r="AD551" s="5"/>
      <c r="AE551" s="7"/>
      <c r="AG551">
        <v>5.6070000000000002</v>
      </c>
      <c r="AH551" s="5">
        <v>14.693000000000001</v>
      </c>
      <c r="AI551" s="7">
        <f t="shared" si="62"/>
        <v>106.80157900000003</v>
      </c>
      <c r="AS551">
        <v>5.6070000000000002</v>
      </c>
      <c r="AT551" s="5">
        <v>16.64</v>
      </c>
      <c r="AU551" s="7">
        <f t="shared" si="63"/>
        <v>114.47748999999976</v>
      </c>
      <c r="BE551">
        <v>5.6029999999999998</v>
      </c>
      <c r="BF551" s="5">
        <v>18.22</v>
      </c>
      <c r="BG551" s="7">
        <f t="shared" si="64"/>
        <v>124.16535599999996</v>
      </c>
    </row>
    <row r="552" spans="9:59" x14ac:dyDescent="0.45">
      <c r="I552">
        <v>5.5910000000000002</v>
      </c>
      <c r="J552" s="5">
        <v>10.492000000000001</v>
      </c>
      <c r="K552" s="7">
        <f t="shared" si="60"/>
        <v>84.345311999999993</v>
      </c>
      <c r="N552" s="5"/>
      <c r="O552" s="7"/>
      <c r="R552" s="5"/>
      <c r="S552" s="7"/>
      <c r="U552">
        <v>5.5590000000000002</v>
      </c>
      <c r="V552" s="5">
        <v>13.702000000000002</v>
      </c>
      <c r="W552" s="7">
        <f t="shared" si="61"/>
        <v>98.375032999999931</v>
      </c>
      <c r="Z552" s="5"/>
      <c r="AA552" s="7"/>
      <c r="AD552" s="5"/>
      <c r="AE552" s="7"/>
      <c r="AG552">
        <v>5.6139999999999999</v>
      </c>
      <c r="AH552" s="5">
        <v>14.658999999999999</v>
      </c>
      <c r="AI552" s="7">
        <f t="shared" si="62"/>
        <v>106.90419200000002</v>
      </c>
      <c r="AS552">
        <v>5.6189999999999998</v>
      </c>
      <c r="AT552" s="5">
        <v>16.571999999999999</v>
      </c>
      <c r="AU552" s="7">
        <f t="shared" si="63"/>
        <v>114.67635399999975</v>
      </c>
      <c r="BE552">
        <v>5.6109999999999998</v>
      </c>
      <c r="BF552" s="5">
        <v>18.192</v>
      </c>
      <c r="BG552" s="7">
        <f t="shared" si="64"/>
        <v>124.31089199999997</v>
      </c>
    </row>
    <row r="553" spans="9:59" x14ac:dyDescent="0.45">
      <c r="I553">
        <v>5.5979999999999999</v>
      </c>
      <c r="J553" s="5">
        <v>10.446999999999999</v>
      </c>
      <c r="K553" s="7">
        <f t="shared" si="60"/>
        <v>84.418440999999987</v>
      </c>
      <c r="N553" s="5"/>
      <c r="O553" s="7"/>
      <c r="R553" s="5"/>
      <c r="S553" s="7"/>
      <c r="U553">
        <v>5.57</v>
      </c>
      <c r="V553" s="5">
        <v>13.657</v>
      </c>
      <c r="W553" s="7">
        <f t="shared" si="61"/>
        <v>98.525259999999932</v>
      </c>
      <c r="Z553" s="5"/>
      <c r="AA553" s="7"/>
      <c r="AD553" s="5"/>
      <c r="AE553" s="7"/>
      <c r="AG553">
        <v>5.6269999999999998</v>
      </c>
      <c r="AH553" s="5">
        <v>14.614000000000001</v>
      </c>
      <c r="AI553" s="7">
        <f t="shared" si="62"/>
        <v>107.09417400000002</v>
      </c>
      <c r="AS553">
        <v>5.6260000000000003</v>
      </c>
      <c r="AT553" s="5">
        <v>16.55</v>
      </c>
      <c r="AU553" s="7">
        <f t="shared" si="63"/>
        <v>114.79220399999976</v>
      </c>
      <c r="BE553">
        <v>5.6219999999999999</v>
      </c>
      <c r="BF553" s="5">
        <v>18.123999999999999</v>
      </c>
      <c r="BG553" s="7">
        <f t="shared" si="64"/>
        <v>124.51025599999997</v>
      </c>
    </row>
    <row r="554" spans="9:59" x14ac:dyDescent="0.45">
      <c r="I554">
        <v>5.6109999999999998</v>
      </c>
      <c r="J554" s="5">
        <v>10.407</v>
      </c>
      <c r="K554" s="7">
        <f t="shared" si="60"/>
        <v>84.553731999999982</v>
      </c>
      <c r="N554" s="5"/>
      <c r="O554" s="7"/>
      <c r="R554" s="5"/>
      <c r="S554" s="7"/>
      <c r="U554">
        <v>5.5780000000000003</v>
      </c>
      <c r="V554" s="5">
        <v>13.635000000000002</v>
      </c>
      <c r="W554" s="7">
        <f t="shared" si="61"/>
        <v>98.634339999999938</v>
      </c>
      <c r="Z554" s="5"/>
      <c r="AA554" s="7"/>
      <c r="AD554" s="5"/>
      <c r="AE554" s="7"/>
      <c r="AG554">
        <v>5.6349999999999998</v>
      </c>
      <c r="AH554" s="5">
        <v>14.574999999999999</v>
      </c>
      <c r="AI554" s="7">
        <f t="shared" si="62"/>
        <v>107.21077400000003</v>
      </c>
      <c r="AS554">
        <v>5.6390000000000002</v>
      </c>
      <c r="AT554" s="5">
        <v>16.492999999999999</v>
      </c>
      <c r="AU554" s="7">
        <f t="shared" si="63"/>
        <v>115.00661299999976</v>
      </c>
      <c r="BE554">
        <v>5.6310000000000002</v>
      </c>
      <c r="BF554" s="5">
        <v>18.102</v>
      </c>
      <c r="BG554" s="7">
        <f t="shared" si="64"/>
        <v>124.67317399999997</v>
      </c>
    </row>
    <row r="555" spans="9:59" x14ac:dyDescent="0.45">
      <c r="I555">
        <v>5.6189999999999998</v>
      </c>
      <c r="J555" s="5">
        <v>10.379</v>
      </c>
      <c r="K555" s="7">
        <f t="shared" si="60"/>
        <v>84.636763999999985</v>
      </c>
      <c r="N555" s="5"/>
      <c r="O555" s="7"/>
      <c r="R555" s="5"/>
      <c r="S555" s="7"/>
      <c r="U555">
        <v>5.5910000000000002</v>
      </c>
      <c r="V555" s="5">
        <v>13.59</v>
      </c>
      <c r="W555" s="7">
        <f t="shared" si="61"/>
        <v>98.811009999999939</v>
      </c>
      <c r="Z555" s="5"/>
      <c r="AA555" s="7"/>
      <c r="AD555" s="5"/>
      <c r="AE555" s="7"/>
      <c r="AG555">
        <v>5.6459999999999999</v>
      </c>
      <c r="AH555" s="5">
        <v>14.529</v>
      </c>
      <c r="AI555" s="7">
        <f t="shared" si="62"/>
        <v>107.37059300000003</v>
      </c>
      <c r="AS555">
        <v>5.6470000000000002</v>
      </c>
      <c r="AT555" s="5">
        <v>16.46</v>
      </c>
      <c r="AU555" s="7">
        <f t="shared" si="63"/>
        <v>115.13829299999976</v>
      </c>
      <c r="BE555">
        <v>5.6429999999999998</v>
      </c>
      <c r="BF555" s="5">
        <v>18.050999999999998</v>
      </c>
      <c r="BG555" s="7">
        <f t="shared" si="64"/>
        <v>124.88978599999997</v>
      </c>
    </row>
    <row r="556" spans="9:59" x14ac:dyDescent="0.45">
      <c r="I556">
        <v>5.6310000000000002</v>
      </c>
      <c r="J556" s="5">
        <v>10.334</v>
      </c>
      <c r="K556" s="7">
        <f t="shared" si="60"/>
        <v>84.760771999999989</v>
      </c>
      <c r="N556" s="5"/>
      <c r="O556" s="7"/>
      <c r="R556" s="5"/>
      <c r="S556" s="7"/>
      <c r="U556">
        <v>5.5990000000000002</v>
      </c>
      <c r="V556" s="5">
        <v>13.55</v>
      </c>
      <c r="W556" s="7">
        <f t="shared" si="61"/>
        <v>98.919409999999942</v>
      </c>
      <c r="Z556" s="5"/>
      <c r="AA556" s="7"/>
      <c r="AD556" s="5"/>
      <c r="AE556" s="7"/>
      <c r="AG556">
        <v>5.6550000000000002</v>
      </c>
      <c r="AH556" s="5">
        <v>14.484000000000002</v>
      </c>
      <c r="AI556" s="7">
        <f t="shared" si="62"/>
        <v>107.50094900000003</v>
      </c>
      <c r="AS556">
        <v>5.6589999999999998</v>
      </c>
      <c r="AT556" s="5">
        <v>16.402999999999999</v>
      </c>
      <c r="AU556" s="7">
        <f t="shared" si="63"/>
        <v>115.33512899999975</v>
      </c>
      <c r="BE556">
        <v>5.6509999999999998</v>
      </c>
      <c r="BF556" s="5">
        <v>18.012</v>
      </c>
      <c r="BG556" s="7">
        <f t="shared" si="64"/>
        <v>125.03388199999998</v>
      </c>
    </row>
    <row r="557" spans="9:59" x14ac:dyDescent="0.45">
      <c r="I557">
        <v>5.6379999999999999</v>
      </c>
      <c r="J557" s="5">
        <v>10.311999999999999</v>
      </c>
      <c r="K557" s="7">
        <f t="shared" si="60"/>
        <v>84.832955999999982</v>
      </c>
      <c r="N557" s="5"/>
      <c r="O557" s="7"/>
      <c r="R557" s="5"/>
      <c r="S557" s="7"/>
      <c r="U557">
        <v>5.61</v>
      </c>
      <c r="V557" s="5">
        <v>13.494</v>
      </c>
      <c r="W557" s="7">
        <f t="shared" si="61"/>
        <v>99.067843999999937</v>
      </c>
      <c r="Z557" s="5"/>
      <c r="AA557" s="7"/>
      <c r="AD557" s="5"/>
      <c r="AE557" s="7"/>
      <c r="AG557">
        <v>5.6669999999999998</v>
      </c>
      <c r="AH557" s="5">
        <v>14.445</v>
      </c>
      <c r="AI557" s="7">
        <f t="shared" si="62"/>
        <v>107.67428900000003</v>
      </c>
      <c r="AS557">
        <v>5.6669999999999998</v>
      </c>
      <c r="AT557" s="5">
        <v>16.381</v>
      </c>
      <c r="AU557" s="7">
        <f t="shared" si="63"/>
        <v>115.46617699999976</v>
      </c>
      <c r="BE557">
        <v>5.6630000000000003</v>
      </c>
      <c r="BF557" s="5">
        <v>17.960999999999999</v>
      </c>
      <c r="BG557" s="7">
        <f t="shared" si="64"/>
        <v>125.24941399999999</v>
      </c>
    </row>
    <row r="558" spans="9:59" x14ac:dyDescent="0.45">
      <c r="I558">
        <v>5.6509999999999998</v>
      </c>
      <c r="J558" s="5">
        <v>10.266999999999999</v>
      </c>
      <c r="K558" s="7">
        <f t="shared" si="60"/>
        <v>84.966426999999982</v>
      </c>
      <c r="N558" s="5"/>
      <c r="O558" s="7"/>
      <c r="R558" s="5"/>
      <c r="S558" s="7"/>
      <c r="U558">
        <v>5.6189999999999998</v>
      </c>
      <c r="V558" s="5">
        <v>13.466000000000001</v>
      </c>
      <c r="W558" s="7">
        <f t="shared" si="61"/>
        <v>99.189037999999925</v>
      </c>
      <c r="Z558" s="5"/>
      <c r="AA558" s="7"/>
      <c r="AD558" s="5"/>
      <c r="AE558" s="7"/>
      <c r="AG558">
        <v>5.6749999999999998</v>
      </c>
      <c r="AH558" s="5">
        <v>14.411000000000001</v>
      </c>
      <c r="AI558" s="7">
        <f t="shared" si="62"/>
        <v>107.78957700000004</v>
      </c>
      <c r="AS558">
        <v>5.6790000000000003</v>
      </c>
      <c r="AT558" s="5">
        <v>16.318999999999999</v>
      </c>
      <c r="AU558" s="7">
        <f t="shared" si="63"/>
        <v>115.66200499999977</v>
      </c>
      <c r="BE558">
        <v>5.6710000000000003</v>
      </c>
      <c r="BF558" s="5">
        <v>17.927</v>
      </c>
      <c r="BG558" s="7">
        <f t="shared" si="64"/>
        <v>125.39282999999999</v>
      </c>
    </row>
    <row r="559" spans="9:59" x14ac:dyDescent="0.45">
      <c r="I559">
        <v>5.6589999999999998</v>
      </c>
      <c r="J559" s="5">
        <v>10.233000000000001</v>
      </c>
      <c r="K559" s="7">
        <f t="shared" si="60"/>
        <v>85.048290999999978</v>
      </c>
      <c r="N559" s="5"/>
      <c r="O559" s="7"/>
      <c r="R559" s="5"/>
      <c r="S559" s="7"/>
      <c r="U559">
        <v>5.6310000000000002</v>
      </c>
      <c r="V559" s="5">
        <v>13.427</v>
      </c>
      <c r="W559" s="7">
        <f t="shared" si="61"/>
        <v>99.350161999999926</v>
      </c>
      <c r="Z559" s="5"/>
      <c r="AA559" s="7"/>
      <c r="AD559" s="5"/>
      <c r="AE559" s="7"/>
      <c r="AG559">
        <v>5.6870000000000003</v>
      </c>
      <c r="AH559" s="5">
        <v>14.355</v>
      </c>
      <c r="AI559" s="7">
        <f t="shared" si="62"/>
        <v>107.96183700000005</v>
      </c>
      <c r="AS559">
        <v>5.6870000000000003</v>
      </c>
      <c r="AT559" s="5">
        <v>16.291</v>
      </c>
      <c r="AU559" s="7">
        <f t="shared" si="63"/>
        <v>115.79233299999977</v>
      </c>
      <c r="BE559">
        <v>5.6829999999999998</v>
      </c>
      <c r="BF559" s="5">
        <v>17.870999999999999</v>
      </c>
      <c r="BG559" s="7">
        <f t="shared" si="64"/>
        <v>125.60728199999998</v>
      </c>
    </row>
    <row r="560" spans="9:59" x14ac:dyDescent="0.45">
      <c r="I560">
        <v>5.67</v>
      </c>
      <c r="J560" s="5">
        <v>10.188000000000001</v>
      </c>
      <c r="K560" s="7">
        <f t="shared" si="60"/>
        <v>85.160358999999985</v>
      </c>
      <c r="N560" s="5"/>
      <c r="O560" s="7"/>
      <c r="R560" s="5"/>
      <c r="S560" s="7"/>
      <c r="U560">
        <v>5.6390000000000002</v>
      </c>
      <c r="V560" s="5">
        <v>13.393000000000001</v>
      </c>
      <c r="W560" s="7">
        <f t="shared" si="61"/>
        <v>99.457305999999932</v>
      </c>
      <c r="Z560" s="5"/>
      <c r="AA560" s="7"/>
      <c r="AD560" s="5"/>
      <c r="AE560" s="7"/>
      <c r="AG560">
        <v>5.6950000000000003</v>
      </c>
      <c r="AH560" s="5">
        <v>14.309999999999999</v>
      </c>
      <c r="AI560" s="7">
        <f t="shared" si="62"/>
        <v>108.07631700000005</v>
      </c>
      <c r="AS560">
        <v>5.6980000000000004</v>
      </c>
      <c r="AT560" s="5">
        <v>16.239999999999998</v>
      </c>
      <c r="AU560" s="7">
        <f t="shared" si="63"/>
        <v>115.97097299999977</v>
      </c>
      <c r="BE560">
        <v>5.6909999999999998</v>
      </c>
      <c r="BF560" s="5">
        <v>17.843</v>
      </c>
      <c r="BG560" s="7">
        <f t="shared" si="64"/>
        <v>125.75002599999998</v>
      </c>
    </row>
    <row r="561" spans="9:59" x14ac:dyDescent="0.45">
      <c r="I561">
        <v>5.6790000000000003</v>
      </c>
      <c r="J561" s="5">
        <v>10.154</v>
      </c>
      <c r="K561" s="7">
        <f t="shared" si="60"/>
        <v>85.251744999999985</v>
      </c>
      <c r="N561" s="5"/>
      <c r="O561" s="7"/>
      <c r="R561" s="5"/>
      <c r="S561" s="7"/>
      <c r="U561">
        <v>5.6509999999999998</v>
      </c>
      <c r="V561" s="5">
        <v>13.337</v>
      </c>
      <c r="W561" s="7">
        <f t="shared" si="61"/>
        <v>99.617349999999931</v>
      </c>
      <c r="Z561" s="5"/>
      <c r="AA561" s="7"/>
      <c r="AD561" s="5"/>
      <c r="AE561" s="7"/>
      <c r="AG561">
        <v>5.7060000000000004</v>
      </c>
      <c r="AH561" s="5">
        <v>14.271000000000001</v>
      </c>
      <c r="AI561" s="7">
        <f t="shared" si="62"/>
        <v>108.23329800000005</v>
      </c>
      <c r="AS561">
        <v>5.7069999999999999</v>
      </c>
      <c r="AT561" s="5">
        <v>16.195</v>
      </c>
      <c r="AU561" s="7">
        <f t="shared" si="63"/>
        <v>116.11672799999977</v>
      </c>
      <c r="BE561">
        <v>5.7030000000000003</v>
      </c>
      <c r="BF561" s="5">
        <v>17.786000000000001</v>
      </c>
      <c r="BG561" s="7">
        <f t="shared" si="64"/>
        <v>125.96345799999999</v>
      </c>
    </row>
    <row r="562" spans="9:59" x14ac:dyDescent="0.45">
      <c r="I562">
        <v>5.69</v>
      </c>
      <c r="J562" s="5">
        <v>10.119999999999999</v>
      </c>
      <c r="K562" s="7">
        <f t="shared" si="60"/>
        <v>85.363064999999992</v>
      </c>
      <c r="N562" s="5"/>
      <c r="O562" s="7"/>
      <c r="R562" s="5"/>
      <c r="S562" s="7"/>
      <c r="U562">
        <v>5.6589999999999998</v>
      </c>
      <c r="V562" s="5">
        <v>13.303000000000001</v>
      </c>
      <c r="W562" s="7">
        <f t="shared" si="61"/>
        <v>99.723773999999935</v>
      </c>
      <c r="Z562" s="5"/>
      <c r="AA562" s="7"/>
      <c r="AD562" s="5"/>
      <c r="AE562" s="7"/>
      <c r="AG562">
        <v>5.7149999999999999</v>
      </c>
      <c r="AH562" s="5">
        <v>14.236999999999998</v>
      </c>
      <c r="AI562" s="7">
        <f t="shared" si="62"/>
        <v>108.36143100000004</v>
      </c>
      <c r="AS562">
        <v>5.7190000000000003</v>
      </c>
      <c r="AT562" s="5">
        <v>16.149999999999999</v>
      </c>
      <c r="AU562" s="7">
        <f t="shared" si="63"/>
        <v>116.31052799999978</v>
      </c>
      <c r="BE562">
        <v>5.7110000000000003</v>
      </c>
      <c r="BF562" s="5">
        <v>17.753</v>
      </c>
      <c r="BG562" s="7">
        <f t="shared" si="64"/>
        <v>126.10548199999999</v>
      </c>
    </row>
    <row r="563" spans="9:59" x14ac:dyDescent="0.45">
      <c r="I563">
        <v>5.6980000000000004</v>
      </c>
      <c r="J563" s="5">
        <v>10.092000000000001</v>
      </c>
      <c r="K563" s="7">
        <f t="shared" si="60"/>
        <v>85.443800999999993</v>
      </c>
      <c r="N563" s="5"/>
      <c r="O563" s="7"/>
      <c r="R563" s="5"/>
      <c r="S563" s="7"/>
      <c r="U563">
        <v>5.6710000000000003</v>
      </c>
      <c r="V563" s="5">
        <v>13.263000000000002</v>
      </c>
      <c r="W563" s="7">
        <f t="shared" si="61"/>
        <v>99.882929999999945</v>
      </c>
      <c r="Z563" s="5"/>
      <c r="AA563" s="7"/>
      <c r="AD563" s="5"/>
      <c r="AE563" s="7"/>
      <c r="AG563">
        <v>5.726</v>
      </c>
      <c r="AH563" s="5">
        <v>14.186</v>
      </c>
      <c r="AI563" s="7">
        <f t="shared" si="62"/>
        <v>108.51747700000004</v>
      </c>
      <c r="AS563">
        <v>5.7270000000000003</v>
      </c>
      <c r="AT563" s="5">
        <v>16.111000000000001</v>
      </c>
      <c r="AU563" s="7">
        <f t="shared" si="63"/>
        <v>116.43941599999978</v>
      </c>
      <c r="BE563">
        <v>5.7220000000000004</v>
      </c>
      <c r="BF563" s="5">
        <v>17.702000000000002</v>
      </c>
      <c r="BG563" s="7">
        <f t="shared" si="64"/>
        <v>126.30020399999999</v>
      </c>
    </row>
    <row r="564" spans="9:59" x14ac:dyDescent="0.45">
      <c r="I564">
        <v>5.7110000000000003</v>
      </c>
      <c r="J564" s="5">
        <v>10.047000000000001</v>
      </c>
      <c r="K564" s="7">
        <f t="shared" si="60"/>
        <v>85.574411999999995</v>
      </c>
      <c r="N564" s="5"/>
      <c r="O564" s="7"/>
      <c r="R564" s="5"/>
      <c r="S564" s="7"/>
      <c r="U564">
        <v>5.6790000000000003</v>
      </c>
      <c r="V564" s="5">
        <v>13.224</v>
      </c>
      <c r="W564" s="7">
        <f t="shared" si="61"/>
        <v>99.988721999999939</v>
      </c>
      <c r="Z564" s="5"/>
      <c r="AA564" s="7"/>
      <c r="AD564" s="5"/>
      <c r="AE564" s="7"/>
      <c r="AG564">
        <v>5.7350000000000003</v>
      </c>
      <c r="AH564" s="5">
        <v>14.158000000000001</v>
      </c>
      <c r="AI564" s="7">
        <f t="shared" si="62"/>
        <v>108.64489900000005</v>
      </c>
      <c r="AS564">
        <v>5.7380000000000004</v>
      </c>
      <c r="AT564" s="5">
        <v>16.059999999999999</v>
      </c>
      <c r="AU564" s="7">
        <f t="shared" si="63"/>
        <v>116.61607599999978</v>
      </c>
      <c r="BE564">
        <v>5.73</v>
      </c>
      <c r="BF564" s="5">
        <v>17.667999999999999</v>
      </c>
      <c r="BG564" s="7">
        <f t="shared" si="64"/>
        <v>126.441548</v>
      </c>
    </row>
    <row r="565" spans="9:59" x14ac:dyDescent="0.45">
      <c r="I565">
        <v>5.7190000000000003</v>
      </c>
      <c r="J565" s="5">
        <v>10.013</v>
      </c>
      <c r="K565" s="7">
        <f t="shared" si="60"/>
        <v>85.654516000000001</v>
      </c>
      <c r="N565" s="5"/>
      <c r="O565" s="7"/>
      <c r="R565" s="5"/>
      <c r="S565" s="7"/>
      <c r="U565">
        <v>5.6909999999999998</v>
      </c>
      <c r="V565" s="5">
        <v>13.190000000000001</v>
      </c>
      <c r="W565" s="7">
        <f t="shared" si="61"/>
        <v>100.14700199999993</v>
      </c>
      <c r="Z565" s="5"/>
      <c r="AA565" s="7"/>
      <c r="AD565" s="5"/>
      <c r="AE565" s="7"/>
      <c r="AG565">
        <v>5.7469999999999999</v>
      </c>
      <c r="AH565" s="5">
        <v>14.096</v>
      </c>
      <c r="AI565" s="7">
        <f t="shared" si="62"/>
        <v>108.81405100000005</v>
      </c>
      <c r="AS565">
        <v>5.7469999999999999</v>
      </c>
      <c r="AT565" s="5">
        <v>16.026</v>
      </c>
      <c r="AU565" s="7">
        <f t="shared" si="63"/>
        <v>116.76030999999978</v>
      </c>
      <c r="BE565">
        <v>5.7430000000000003</v>
      </c>
      <c r="BF565" s="5">
        <v>17.611999999999998</v>
      </c>
      <c r="BG565" s="7">
        <f t="shared" si="64"/>
        <v>126.67050399999999</v>
      </c>
    </row>
    <row r="566" spans="9:59" x14ac:dyDescent="0.45">
      <c r="I566">
        <v>5.7309999999999999</v>
      </c>
      <c r="J566" s="5">
        <v>9.98</v>
      </c>
      <c r="K566" s="7">
        <f t="shared" si="60"/>
        <v>85.774276</v>
      </c>
      <c r="N566" s="5"/>
      <c r="O566" s="7"/>
      <c r="R566" s="5"/>
      <c r="S566" s="7"/>
      <c r="U566">
        <v>5.6980000000000004</v>
      </c>
      <c r="V566" s="5">
        <v>13.151</v>
      </c>
      <c r="W566" s="7">
        <f t="shared" si="61"/>
        <v>100.23905899999994</v>
      </c>
      <c r="Z566" s="5"/>
      <c r="AA566" s="7"/>
      <c r="AD566" s="5"/>
      <c r="AE566" s="7"/>
      <c r="AG566">
        <v>5.7549999999999999</v>
      </c>
      <c r="AH566" s="5">
        <v>14.068000000000001</v>
      </c>
      <c r="AI566" s="7">
        <f t="shared" si="62"/>
        <v>108.92659500000005</v>
      </c>
      <c r="AS566">
        <v>5.758</v>
      </c>
      <c r="AT566" s="5">
        <v>15.969999999999999</v>
      </c>
      <c r="AU566" s="7">
        <f t="shared" si="63"/>
        <v>116.93597999999977</v>
      </c>
      <c r="BE566">
        <v>5.7510000000000003</v>
      </c>
      <c r="BF566" s="5">
        <v>17.577999999999999</v>
      </c>
      <c r="BG566" s="7">
        <f t="shared" si="64"/>
        <v>126.811128</v>
      </c>
    </row>
    <row r="567" spans="9:59" x14ac:dyDescent="0.45">
      <c r="I567">
        <v>5.7389999999999999</v>
      </c>
      <c r="J567" s="5">
        <v>9.94</v>
      </c>
      <c r="K567" s="7">
        <f t="shared" si="60"/>
        <v>85.853796000000003</v>
      </c>
      <c r="N567" s="5"/>
      <c r="O567" s="7"/>
      <c r="R567" s="5"/>
      <c r="S567" s="7"/>
      <c r="U567">
        <v>5.7110000000000003</v>
      </c>
      <c r="V567" s="5">
        <v>13.100000000000001</v>
      </c>
      <c r="W567" s="7">
        <f t="shared" si="61"/>
        <v>100.40935899999994</v>
      </c>
      <c r="Z567" s="5"/>
      <c r="AA567" s="7"/>
      <c r="AD567" s="5"/>
      <c r="AE567" s="7"/>
      <c r="AG567">
        <v>5.7670000000000003</v>
      </c>
      <c r="AH567" s="5">
        <v>14.018000000000001</v>
      </c>
      <c r="AI567" s="7">
        <f t="shared" si="62"/>
        <v>109.09481100000005</v>
      </c>
      <c r="AS567">
        <v>5.766</v>
      </c>
      <c r="AT567" s="5">
        <v>15.936</v>
      </c>
      <c r="AU567" s="7">
        <f t="shared" si="63"/>
        <v>117.06346799999977</v>
      </c>
      <c r="BE567">
        <v>5.7629999999999999</v>
      </c>
      <c r="BF567" s="5">
        <v>17.521999999999998</v>
      </c>
      <c r="BG567" s="7">
        <f t="shared" si="64"/>
        <v>127.02139199999999</v>
      </c>
    </row>
    <row r="568" spans="9:59" x14ac:dyDescent="0.45">
      <c r="I568">
        <v>5.7510000000000003</v>
      </c>
      <c r="J568" s="5">
        <v>9.9009999999999998</v>
      </c>
      <c r="K568" s="7">
        <f t="shared" si="60"/>
        <v>85.972608000000008</v>
      </c>
      <c r="N568" s="5"/>
      <c r="O568" s="7"/>
      <c r="R568" s="5"/>
      <c r="S568" s="7"/>
      <c r="U568">
        <v>5.718</v>
      </c>
      <c r="V568" s="5">
        <v>13.067</v>
      </c>
      <c r="W568" s="7">
        <f t="shared" si="61"/>
        <v>100.50082799999993</v>
      </c>
      <c r="Z568" s="5"/>
      <c r="AA568" s="7"/>
      <c r="AD568" s="5"/>
      <c r="AE568" s="7"/>
      <c r="AG568">
        <v>5.7750000000000004</v>
      </c>
      <c r="AH568" s="5">
        <v>13.984000000000002</v>
      </c>
      <c r="AI568" s="7">
        <f t="shared" si="62"/>
        <v>109.20668300000006</v>
      </c>
      <c r="AS568">
        <v>5.7789999999999999</v>
      </c>
      <c r="AT568" s="5">
        <v>15.890999999999998</v>
      </c>
      <c r="AU568" s="7">
        <f t="shared" si="63"/>
        <v>117.27005099999977</v>
      </c>
      <c r="BE568">
        <v>5.7709999999999999</v>
      </c>
      <c r="BF568" s="5">
        <v>17.488</v>
      </c>
      <c r="BG568" s="7">
        <f t="shared" si="64"/>
        <v>127.16129599999999</v>
      </c>
    </row>
    <row r="569" spans="9:59" x14ac:dyDescent="0.45">
      <c r="I569">
        <v>5.758</v>
      </c>
      <c r="J569" s="5">
        <v>9.8780000000000001</v>
      </c>
      <c r="K569" s="7">
        <f t="shared" si="60"/>
        <v>86.041754000000012</v>
      </c>
      <c r="N569" s="5"/>
      <c r="O569" s="7"/>
      <c r="R569" s="5"/>
      <c r="S569" s="7"/>
      <c r="U569">
        <v>5.7309999999999999</v>
      </c>
      <c r="V569" s="5">
        <v>13.015999999999998</v>
      </c>
      <c r="W569" s="7">
        <f t="shared" si="61"/>
        <v>100.67003599999993</v>
      </c>
      <c r="Z569" s="5"/>
      <c r="AA569" s="7"/>
      <c r="AD569" s="5"/>
      <c r="AE569" s="7"/>
      <c r="AG569">
        <v>5.7859999999999996</v>
      </c>
      <c r="AH569" s="5">
        <v>13.939</v>
      </c>
      <c r="AI569" s="7">
        <f t="shared" si="62"/>
        <v>109.36001200000004</v>
      </c>
      <c r="AS569">
        <v>5.7869999999999999</v>
      </c>
      <c r="AT569" s="5">
        <v>15.846</v>
      </c>
      <c r="AU569" s="7">
        <f t="shared" si="63"/>
        <v>117.39681899999977</v>
      </c>
      <c r="BE569">
        <v>5.782</v>
      </c>
      <c r="BF569" s="5">
        <v>17.425999999999998</v>
      </c>
      <c r="BG569" s="7">
        <f t="shared" si="64"/>
        <v>127.352982</v>
      </c>
    </row>
    <row r="570" spans="9:59" x14ac:dyDescent="0.45">
      <c r="I570">
        <v>5.7709999999999999</v>
      </c>
      <c r="J570" s="5">
        <v>9.8330000000000002</v>
      </c>
      <c r="K570" s="7">
        <f t="shared" si="60"/>
        <v>86.169583000000017</v>
      </c>
      <c r="N570" s="5"/>
      <c r="O570" s="7"/>
      <c r="R570" s="5"/>
      <c r="S570" s="7"/>
      <c r="U570">
        <v>5.7380000000000004</v>
      </c>
      <c r="V570" s="5">
        <v>12.992999999999999</v>
      </c>
      <c r="W570" s="7">
        <f t="shared" si="61"/>
        <v>100.76098699999993</v>
      </c>
      <c r="Z570" s="5"/>
      <c r="AA570" s="7"/>
      <c r="AD570" s="5"/>
      <c r="AE570" s="7"/>
      <c r="AG570">
        <v>5.7949999999999999</v>
      </c>
      <c r="AH570" s="5">
        <v>13.899000000000001</v>
      </c>
      <c r="AI570" s="7">
        <f t="shared" si="62"/>
        <v>109.48510300000005</v>
      </c>
      <c r="AS570">
        <v>5.798</v>
      </c>
      <c r="AT570" s="5">
        <v>15.800999999999998</v>
      </c>
      <c r="AU570" s="7">
        <f t="shared" si="63"/>
        <v>117.57062999999977</v>
      </c>
      <c r="BE570">
        <v>5.7910000000000004</v>
      </c>
      <c r="BF570" s="5">
        <v>17.398</v>
      </c>
      <c r="BG570" s="7">
        <f t="shared" si="64"/>
        <v>127.509564</v>
      </c>
    </row>
    <row r="571" spans="9:59" x14ac:dyDescent="0.45">
      <c r="I571">
        <v>5.7789999999999999</v>
      </c>
      <c r="J571" s="5">
        <v>9.8000000000000007</v>
      </c>
      <c r="K571" s="7">
        <f t="shared" si="60"/>
        <v>86.247983000000019</v>
      </c>
      <c r="N571" s="5"/>
      <c r="O571" s="7"/>
      <c r="R571" s="5"/>
      <c r="S571" s="7"/>
      <c r="U571">
        <v>5.7510000000000003</v>
      </c>
      <c r="V571" s="5">
        <v>12.948</v>
      </c>
      <c r="W571" s="7">
        <f t="shared" si="61"/>
        <v>100.92931099999993</v>
      </c>
      <c r="Z571" s="5"/>
      <c r="AA571" s="7"/>
      <c r="AD571" s="5"/>
      <c r="AE571" s="7"/>
      <c r="AG571">
        <v>5.806</v>
      </c>
      <c r="AH571" s="5">
        <v>13.843</v>
      </c>
      <c r="AI571" s="7">
        <f t="shared" si="62"/>
        <v>109.63737600000006</v>
      </c>
      <c r="AS571">
        <v>5.8070000000000004</v>
      </c>
      <c r="AT571" s="5">
        <v>15.768000000000001</v>
      </c>
      <c r="AU571" s="7">
        <f t="shared" si="63"/>
        <v>117.71254199999977</v>
      </c>
      <c r="BE571">
        <v>5.8029999999999999</v>
      </c>
      <c r="BF571" s="5">
        <v>17.347999999999999</v>
      </c>
      <c r="BG571" s="7">
        <f t="shared" si="64"/>
        <v>127.71773999999999</v>
      </c>
    </row>
    <row r="572" spans="9:59" x14ac:dyDescent="0.45">
      <c r="I572">
        <v>5.7910000000000004</v>
      </c>
      <c r="J572" s="5">
        <v>9.7710000000000008</v>
      </c>
      <c r="K572" s="7">
        <f t="shared" si="60"/>
        <v>86.365235000000027</v>
      </c>
      <c r="N572" s="5"/>
      <c r="O572" s="7"/>
      <c r="R572" s="5"/>
      <c r="S572" s="7"/>
      <c r="U572">
        <v>5.758</v>
      </c>
      <c r="V572" s="5">
        <v>12.902999999999999</v>
      </c>
      <c r="W572" s="7">
        <f t="shared" si="61"/>
        <v>101.01963199999992</v>
      </c>
      <c r="Z572" s="5"/>
      <c r="AA572" s="7"/>
      <c r="AD572" s="5"/>
      <c r="AE572" s="7"/>
      <c r="AG572">
        <v>5.8140000000000001</v>
      </c>
      <c r="AH572" s="5">
        <v>13.809000000000001</v>
      </c>
      <c r="AI572" s="7">
        <f t="shared" si="62"/>
        <v>109.74784800000006</v>
      </c>
      <c r="AS572">
        <v>5.819</v>
      </c>
      <c r="AT572" s="5">
        <v>15.706</v>
      </c>
      <c r="AU572" s="7">
        <f t="shared" si="63"/>
        <v>117.90101399999976</v>
      </c>
      <c r="BE572">
        <v>5.8109999999999999</v>
      </c>
      <c r="BF572" s="5">
        <v>17.32</v>
      </c>
      <c r="BG572" s="7">
        <f t="shared" si="64"/>
        <v>127.85629999999999</v>
      </c>
    </row>
    <row r="573" spans="9:59" x14ac:dyDescent="0.45">
      <c r="I573">
        <v>5.7990000000000004</v>
      </c>
      <c r="J573" s="5">
        <v>9.7430000000000003</v>
      </c>
      <c r="K573" s="7">
        <f t="shared" si="60"/>
        <v>86.443179000000029</v>
      </c>
      <c r="N573" s="5"/>
      <c r="O573" s="7"/>
      <c r="R573" s="5"/>
      <c r="S573" s="7"/>
      <c r="U573">
        <v>5.7709999999999999</v>
      </c>
      <c r="V573" s="5">
        <v>12.853000000000002</v>
      </c>
      <c r="W573" s="7">
        <f t="shared" si="61"/>
        <v>101.18672099999992</v>
      </c>
      <c r="Z573" s="5"/>
      <c r="AA573" s="7"/>
      <c r="AD573" s="5"/>
      <c r="AE573" s="7"/>
      <c r="AG573">
        <v>5.827</v>
      </c>
      <c r="AH573" s="5">
        <v>13.763999999999999</v>
      </c>
      <c r="AI573" s="7">
        <f t="shared" si="62"/>
        <v>109.92678000000006</v>
      </c>
      <c r="AS573">
        <v>5.827</v>
      </c>
      <c r="AT573" s="5">
        <v>15.683</v>
      </c>
      <c r="AU573" s="7">
        <f t="shared" si="63"/>
        <v>118.02647799999976</v>
      </c>
      <c r="BE573">
        <v>5.8220000000000001</v>
      </c>
      <c r="BF573" s="5">
        <v>17.251999999999999</v>
      </c>
      <c r="BG573" s="7">
        <f t="shared" si="64"/>
        <v>128.04607199999998</v>
      </c>
    </row>
    <row r="574" spans="9:59" x14ac:dyDescent="0.45">
      <c r="I574">
        <v>5.81</v>
      </c>
      <c r="J574" s="5">
        <v>9.6809999999999992</v>
      </c>
      <c r="K574" s="7">
        <f t="shared" si="60"/>
        <v>86.54967000000002</v>
      </c>
      <c r="N574" s="5"/>
      <c r="O574" s="7"/>
      <c r="R574" s="5"/>
      <c r="S574" s="7"/>
      <c r="U574">
        <v>5.7789999999999999</v>
      </c>
      <c r="V574" s="5">
        <v>12.829999999999998</v>
      </c>
      <c r="W574" s="7">
        <f t="shared" si="61"/>
        <v>101.28936099999991</v>
      </c>
      <c r="Z574" s="5"/>
      <c r="AA574" s="7"/>
      <c r="AD574" s="5"/>
      <c r="AE574" s="7"/>
      <c r="AG574">
        <v>5.835</v>
      </c>
      <c r="AH574" s="5">
        <v>13.725000000000001</v>
      </c>
      <c r="AI574" s="7">
        <f t="shared" si="62"/>
        <v>110.03658000000007</v>
      </c>
      <c r="AS574">
        <v>5.8380000000000001</v>
      </c>
      <c r="AT574" s="5">
        <v>15.620999999999999</v>
      </c>
      <c r="AU574" s="7">
        <f t="shared" si="63"/>
        <v>118.19830899999975</v>
      </c>
      <c r="BE574">
        <v>5.8310000000000004</v>
      </c>
      <c r="BF574" s="5">
        <v>17.224</v>
      </c>
      <c r="BG574" s="7">
        <f t="shared" si="64"/>
        <v>128.201088</v>
      </c>
    </row>
    <row r="575" spans="9:59" x14ac:dyDescent="0.45">
      <c r="I575">
        <v>5.8179999999999996</v>
      </c>
      <c r="J575" s="5">
        <v>9.6649999999999991</v>
      </c>
      <c r="K575" s="7">
        <f t="shared" si="60"/>
        <v>86.626990000000021</v>
      </c>
      <c r="N575" s="5"/>
      <c r="O575" s="7"/>
      <c r="R575" s="5"/>
      <c r="S575" s="7"/>
      <c r="U575">
        <v>5.7910000000000004</v>
      </c>
      <c r="V575" s="5">
        <v>12.780000000000001</v>
      </c>
      <c r="W575" s="7">
        <f t="shared" si="61"/>
        <v>101.44272099999992</v>
      </c>
      <c r="Z575" s="5"/>
      <c r="AA575" s="7"/>
      <c r="AD575" s="5"/>
      <c r="AE575" s="7"/>
      <c r="AG575">
        <v>5.8470000000000004</v>
      </c>
      <c r="AH575" s="5">
        <v>13.686</v>
      </c>
      <c r="AI575" s="7">
        <f t="shared" si="62"/>
        <v>110.20081200000008</v>
      </c>
      <c r="AS575">
        <v>5.8460000000000001</v>
      </c>
      <c r="AT575" s="5">
        <v>15.593</v>
      </c>
      <c r="AU575" s="7">
        <f t="shared" si="63"/>
        <v>118.32305299999976</v>
      </c>
      <c r="BE575">
        <v>5.843</v>
      </c>
      <c r="BF575" s="5">
        <v>17.167999999999999</v>
      </c>
      <c r="BG575" s="7">
        <f t="shared" si="64"/>
        <v>128.407104</v>
      </c>
    </row>
    <row r="576" spans="9:59" x14ac:dyDescent="0.45">
      <c r="I576">
        <v>5.83</v>
      </c>
      <c r="J576" s="5">
        <v>9.625</v>
      </c>
      <c r="K576" s="7">
        <f t="shared" si="60"/>
        <v>86.742490000000032</v>
      </c>
      <c r="N576" s="5"/>
      <c r="O576" s="7"/>
      <c r="R576" s="5"/>
      <c r="S576" s="7"/>
      <c r="U576">
        <v>5.7990000000000004</v>
      </c>
      <c r="V576" s="5">
        <v>12.745999999999999</v>
      </c>
      <c r="W576" s="7">
        <f t="shared" si="61"/>
        <v>101.54468899999992</v>
      </c>
      <c r="Z576" s="5"/>
      <c r="AA576" s="7"/>
      <c r="AD576" s="5"/>
      <c r="AE576" s="7"/>
      <c r="AG576">
        <v>5.8540000000000001</v>
      </c>
      <c r="AH576" s="5">
        <v>13.657</v>
      </c>
      <c r="AI576" s="7">
        <f t="shared" si="62"/>
        <v>110.29641100000008</v>
      </c>
      <c r="AS576">
        <v>5.8579999999999997</v>
      </c>
      <c r="AT576" s="5">
        <v>15.542999999999999</v>
      </c>
      <c r="AU576" s="7">
        <f t="shared" si="63"/>
        <v>118.50956899999976</v>
      </c>
      <c r="BE576">
        <v>5.851</v>
      </c>
      <c r="BF576" s="5">
        <v>17.145</v>
      </c>
      <c r="BG576" s="7">
        <f t="shared" si="64"/>
        <v>128.544264</v>
      </c>
    </row>
    <row r="577" spans="9:59" x14ac:dyDescent="0.45">
      <c r="I577">
        <v>5.8380000000000001</v>
      </c>
      <c r="J577" s="5">
        <v>9.5909999999999993</v>
      </c>
      <c r="K577" s="7">
        <f t="shared" si="60"/>
        <v>86.819218000000035</v>
      </c>
      <c r="N577" s="5"/>
      <c r="O577" s="7"/>
      <c r="R577" s="5"/>
      <c r="S577" s="7"/>
      <c r="U577">
        <v>5.81</v>
      </c>
      <c r="V577" s="5">
        <v>12.712</v>
      </c>
      <c r="W577" s="7">
        <f t="shared" si="61"/>
        <v>101.6845209999999</v>
      </c>
      <c r="Z577" s="5"/>
      <c r="AA577" s="7"/>
      <c r="AD577" s="5"/>
      <c r="AE577" s="7"/>
      <c r="AG577">
        <v>5.8659999999999997</v>
      </c>
      <c r="AH577" s="5">
        <v>13.59</v>
      </c>
      <c r="AI577" s="7">
        <f t="shared" si="62"/>
        <v>110.45949100000007</v>
      </c>
      <c r="AS577">
        <v>5.8659999999999997</v>
      </c>
      <c r="AT577" s="5">
        <v>15.513999999999999</v>
      </c>
      <c r="AU577" s="7">
        <f t="shared" si="63"/>
        <v>118.63368099999975</v>
      </c>
      <c r="BE577">
        <v>5.8630000000000004</v>
      </c>
      <c r="BF577" s="5">
        <v>17.094000000000001</v>
      </c>
      <c r="BG577" s="7">
        <f t="shared" si="64"/>
        <v>128.749392</v>
      </c>
    </row>
    <row r="578" spans="9:59" x14ac:dyDescent="0.45">
      <c r="I578">
        <v>5.85</v>
      </c>
      <c r="J578" s="5">
        <v>9.5410000000000004</v>
      </c>
      <c r="K578" s="7">
        <f t="shared" si="60"/>
        <v>86.933710000000033</v>
      </c>
      <c r="N578" s="5"/>
      <c r="O578" s="7"/>
      <c r="R578" s="5"/>
      <c r="S578" s="7"/>
      <c r="U578">
        <v>5.8179999999999996</v>
      </c>
      <c r="V578" s="5">
        <v>12.667000000000002</v>
      </c>
      <c r="W578" s="7">
        <f t="shared" si="61"/>
        <v>101.78585699999991</v>
      </c>
      <c r="Z578" s="5"/>
      <c r="AA578" s="7"/>
      <c r="AD578" s="5"/>
      <c r="AE578" s="7"/>
      <c r="AG578">
        <v>5.8739999999999997</v>
      </c>
      <c r="AH578" s="5">
        <v>13.562000000000001</v>
      </c>
      <c r="AI578" s="7">
        <f t="shared" si="62"/>
        <v>110.56798700000007</v>
      </c>
      <c r="AS578">
        <v>5.8789999999999996</v>
      </c>
      <c r="AT578" s="5">
        <v>15.457999999999998</v>
      </c>
      <c r="AU578" s="7">
        <f t="shared" si="63"/>
        <v>118.83463499999975</v>
      </c>
      <c r="BE578">
        <v>5.8710000000000004</v>
      </c>
      <c r="BF578" s="5">
        <v>17.061</v>
      </c>
      <c r="BG578" s="7">
        <f t="shared" si="64"/>
        <v>128.88588000000001</v>
      </c>
    </row>
    <row r="579" spans="9:59" x14ac:dyDescent="0.45">
      <c r="I579">
        <v>5.8579999999999997</v>
      </c>
      <c r="J579" s="5">
        <v>9.5299999999999994</v>
      </c>
      <c r="K579" s="7">
        <f t="shared" si="60"/>
        <v>87.009950000000032</v>
      </c>
      <c r="N579" s="5"/>
      <c r="O579" s="7"/>
      <c r="R579" s="5"/>
      <c r="S579" s="7"/>
      <c r="U579">
        <v>5.8310000000000004</v>
      </c>
      <c r="V579" s="5">
        <v>12.622</v>
      </c>
      <c r="W579" s="7">
        <f t="shared" si="61"/>
        <v>101.94994299999992</v>
      </c>
      <c r="Z579" s="5"/>
      <c r="AA579" s="7"/>
      <c r="AD579" s="5"/>
      <c r="AE579" s="7"/>
      <c r="AG579">
        <v>5.8869999999999996</v>
      </c>
      <c r="AH579" s="5">
        <v>13.510999999999999</v>
      </c>
      <c r="AI579" s="7">
        <f t="shared" si="62"/>
        <v>110.74363000000007</v>
      </c>
      <c r="AS579">
        <v>5.8860000000000001</v>
      </c>
      <c r="AT579" s="5">
        <v>15.419</v>
      </c>
      <c r="AU579" s="7">
        <f t="shared" si="63"/>
        <v>118.94256799999975</v>
      </c>
      <c r="BE579">
        <v>5.8819999999999997</v>
      </c>
      <c r="BF579" s="5">
        <v>16.998999999999999</v>
      </c>
      <c r="BG579" s="7">
        <f t="shared" si="64"/>
        <v>129.072869</v>
      </c>
    </row>
    <row r="580" spans="9:59" x14ac:dyDescent="0.45">
      <c r="I580">
        <v>5.8710000000000004</v>
      </c>
      <c r="J580" s="5">
        <v>9.468</v>
      </c>
      <c r="K580" s="7">
        <f t="shared" si="60"/>
        <v>87.133034000000038</v>
      </c>
      <c r="N580" s="5"/>
      <c r="O580" s="7"/>
      <c r="R580" s="5"/>
      <c r="S580" s="7"/>
      <c r="U580">
        <v>5.8390000000000004</v>
      </c>
      <c r="V580" s="5">
        <v>12.588000000000001</v>
      </c>
      <c r="W580" s="7">
        <f t="shared" si="61"/>
        <v>102.05064699999991</v>
      </c>
      <c r="Z580" s="5"/>
      <c r="AA580" s="7"/>
      <c r="AD580" s="5"/>
      <c r="AE580" s="7"/>
      <c r="AG580">
        <v>5.8949999999999996</v>
      </c>
      <c r="AH580" s="5">
        <v>13.494</v>
      </c>
      <c r="AI580" s="7">
        <f t="shared" si="62"/>
        <v>110.85158200000006</v>
      </c>
      <c r="AS580">
        <v>5.899</v>
      </c>
      <c r="AT580" s="5">
        <v>15.379000000000001</v>
      </c>
      <c r="AU580" s="7">
        <f t="shared" si="63"/>
        <v>119.14249499999976</v>
      </c>
      <c r="BE580">
        <v>5.89</v>
      </c>
      <c r="BF580" s="5">
        <v>16.971</v>
      </c>
      <c r="BG580" s="7">
        <f t="shared" si="64"/>
        <v>129.20863700000001</v>
      </c>
    </row>
    <row r="581" spans="9:59" x14ac:dyDescent="0.45">
      <c r="I581">
        <v>5.8789999999999996</v>
      </c>
      <c r="J581" s="5">
        <v>9.4559999999999995</v>
      </c>
      <c r="K581" s="7">
        <f t="shared" si="60"/>
        <v>87.208682000000024</v>
      </c>
      <c r="N581" s="5"/>
      <c r="O581" s="7"/>
      <c r="R581" s="5"/>
      <c r="S581" s="7"/>
      <c r="U581">
        <v>5.851</v>
      </c>
      <c r="V581" s="5">
        <v>12.538</v>
      </c>
      <c r="W581" s="7">
        <f t="shared" si="61"/>
        <v>102.2011029999999</v>
      </c>
      <c r="Z581" s="5"/>
      <c r="AA581" s="7"/>
      <c r="AD581" s="5"/>
      <c r="AE581" s="7"/>
      <c r="AG581">
        <v>5.9059999999999997</v>
      </c>
      <c r="AH581" s="5">
        <v>13.437999999999999</v>
      </c>
      <c r="AI581" s="7">
        <f t="shared" si="62"/>
        <v>110.99940000000007</v>
      </c>
      <c r="AS581">
        <v>5.907</v>
      </c>
      <c r="AT581" s="5">
        <v>15.329000000000001</v>
      </c>
      <c r="AU581" s="7">
        <f t="shared" si="63"/>
        <v>119.26512699999975</v>
      </c>
      <c r="BE581">
        <v>5.9029999999999996</v>
      </c>
      <c r="BF581" s="5">
        <v>16.914000000000001</v>
      </c>
      <c r="BG581" s="7">
        <f t="shared" si="64"/>
        <v>129.42851899999999</v>
      </c>
    </row>
    <row r="582" spans="9:59" x14ac:dyDescent="0.45">
      <c r="I582">
        <v>5.891</v>
      </c>
      <c r="J582" s="5">
        <v>9.4060000000000006</v>
      </c>
      <c r="K582" s="7">
        <f t="shared" si="60"/>
        <v>87.321554000000035</v>
      </c>
      <c r="N582" s="5"/>
      <c r="O582" s="7"/>
      <c r="R582" s="5"/>
      <c r="S582" s="7"/>
      <c r="U582">
        <v>5.8579999999999997</v>
      </c>
      <c r="V582" s="5">
        <v>12.510000000000002</v>
      </c>
      <c r="W582" s="7">
        <f t="shared" si="61"/>
        <v>102.2886729999999</v>
      </c>
      <c r="Z582" s="5"/>
      <c r="AA582" s="7"/>
      <c r="AD582" s="5"/>
      <c r="AE582" s="7"/>
      <c r="AG582">
        <v>5.915</v>
      </c>
      <c r="AH582" s="5">
        <v>13.399000000000001</v>
      </c>
      <c r="AI582" s="7">
        <f t="shared" si="62"/>
        <v>111.11999100000007</v>
      </c>
      <c r="AS582">
        <v>5.9189999999999996</v>
      </c>
      <c r="AT582" s="5">
        <v>15.289000000000001</v>
      </c>
      <c r="AU582" s="7">
        <f t="shared" si="63"/>
        <v>119.44859499999974</v>
      </c>
      <c r="BE582">
        <v>5.9109999999999996</v>
      </c>
      <c r="BF582" s="5">
        <v>16.891999999999999</v>
      </c>
      <c r="BG582" s="7">
        <f t="shared" si="64"/>
        <v>129.56365499999998</v>
      </c>
    </row>
    <row r="583" spans="9:59" x14ac:dyDescent="0.45">
      <c r="I583">
        <v>5.899</v>
      </c>
      <c r="J583" s="5">
        <v>9.3659999999999997</v>
      </c>
      <c r="K583" s="7">
        <f t="shared" si="60"/>
        <v>87.396482000000034</v>
      </c>
      <c r="N583" s="5"/>
      <c r="O583" s="7"/>
      <c r="R583" s="5"/>
      <c r="S583" s="7"/>
      <c r="U583">
        <v>5.8710000000000004</v>
      </c>
      <c r="V583" s="5">
        <v>12.465</v>
      </c>
      <c r="W583" s="7">
        <f t="shared" si="61"/>
        <v>102.45071799999991</v>
      </c>
      <c r="Z583" s="5"/>
      <c r="AA583" s="7"/>
      <c r="AD583" s="5"/>
      <c r="AE583" s="7"/>
      <c r="AG583">
        <v>5.9269999999999996</v>
      </c>
      <c r="AH583" s="5">
        <v>13.341999999999999</v>
      </c>
      <c r="AI583" s="7">
        <f t="shared" si="62"/>
        <v>111.28009500000006</v>
      </c>
      <c r="AS583">
        <v>5.9269999999999996</v>
      </c>
      <c r="AT583" s="5">
        <v>15.256</v>
      </c>
      <c r="AU583" s="7">
        <f t="shared" si="63"/>
        <v>119.57064299999975</v>
      </c>
      <c r="BE583">
        <v>5.923</v>
      </c>
      <c r="BF583" s="5">
        <v>16.847000000000001</v>
      </c>
      <c r="BG583" s="7">
        <f t="shared" si="64"/>
        <v>129.76581899999999</v>
      </c>
    </row>
    <row r="584" spans="9:59" x14ac:dyDescent="0.45">
      <c r="I584">
        <v>5.9109999999999996</v>
      </c>
      <c r="J584" s="5">
        <v>9.3379999999999992</v>
      </c>
      <c r="K584" s="7">
        <f t="shared" ref="K584:K647" si="65">(I584-I583)*(J584)+K583</f>
        <v>87.50853800000003</v>
      </c>
      <c r="N584" s="5"/>
      <c r="O584" s="7"/>
      <c r="R584" s="5"/>
      <c r="S584" s="7"/>
      <c r="U584">
        <v>5.8789999999999996</v>
      </c>
      <c r="V584" s="5">
        <v>12.431000000000001</v>
      </c>
      <c r="W584" s="7">
        <f t="shared" ref="W584:W647" si="66">(U584-U583)*(V584)+W583</f>
        <v>102.5501659999999</v>
      </c>
      <c r="Z584" s="5"/>
      <c r="AA584" s="7"/>
      <c r="AD584" s="5"/>
      <c r="AE584" s="7"/>
      <c r="AG584">
        <v>5.9349999999999996</v>
      </c>
      <c r="AH584" s="5">
        <v>13.314</v>
      </c>
      <c r="AI584" s="7">
        <f t="shared" ref="AI584:AI647" si="67">(AG584-AG583)*(AH584)+AI583</f>
        <v>111.38660700000005</v>
      </c>
      <c r="AS584">
        <v>5.9379999999999997</v>
      </c>
      <c r="AT584" s="5">
        <v>15.210999999999999</v>
      </c>
      <c r="AU584" s="7">
        <f t="shared" ref="AU584:AU647" si="68">(AS584-AS583)*(AT584)+AU583</f>
        <v>119.73796399999975</v>
      </c>
      <c r="BE584">
        <v>5.931</v>
      </c>
      <c r="BF584" s="5">
        <v>16.808</v>
      </c>
      <c r="BG584" s="7">
        <f t="shared" ref="BG584:BG647" si="69">(BE584-BE583)*(BF584)+BG583</f>
        <v>129.900283</v>
      </c>
    </row>
    <row r="585" spans="9:59" x14ac:dyDescent="0.45">
      <c r="I585">
        <v>5.9180000000000001</v>
      </c>
      <c r="J585" s="5">
        <v>9.3040000000000003</v>
      </c>
      <c r="K585" s="7">
        <f t="shared" si="65"/>
        <v>87.573666000000031</v>
      </c>
      <c r="N585" s="5"/>
      <c r="O585" s="7"/>
      <c r="R585" s="5"/>
      <c r="S585" s="7"/>
      <c r="U585">
        <v>5.891</v>
      </c>
      <c r="V585" s="5">
        <v>12.379999999999999</v>
      </c>
      <c r="W585" s="7">
        <f t="shared" si="66"/>
        <v>102.69872599999991</v>
      </c>
      <c r="Z585" s="5"/>
      <c r="AA585" s="7"/>
      <c r="AD585" s="5"/>
      <c r="AE585" s="7"/>
      <c r="AG585">
        <v>5.9459999999999997</v>
      </c>
      <c r="AH585" s="5">
        <v>13.268999999999998</v>
      </c>
      <c r="AI585" s="7">
        <f t="shared" si="67"/>
        <v>111.53256600000006</v>
      </c>
      <c r="AS585">
        <v>5.9470000000000001</v>
      </c>
      <c r="AT585" s="5">
        <v>15.177</v>
      </c>
      <c r="AU585" s="7">
        <f t="shared" si="68"/>
        <v>119.87455699999975</v>
      </c>
      <c r="BE585">
        <v>5.9420000000000002</v>
      </c>
      <c r="BF585" s="5">
        <v>16.751000000000001</v>
      </c>
      <c r="BG585" s="7">
        <f t="shared" si="69"/>
        <v>130.08454399999999</v>
      </c>
    </row>
    <row r="586" spans="9:59" x14ac:dyDescent="0.45">
      <c r="I586">
        <v>5.931</v>
      </c>
      <c r="J586" s="5">
        <v>9.2650000000000006</v>
      </c>
      <c r="K586" s="7">
        <f t="shared" si="65"/>
        <v>87.694111000000035</v>
      </c>
      <c r="N586" s="5"/>
      <c r="O586" s="5"/>
      <c r="R586" s="5"/>
      <c r="S586" s="7"/>
      <c r="U586">
        <v>5.899</v>
      </c>
      <c r="V586" s="5">
        <v>12.346</v>
      </c>
      <c r="W586" s="7">
        <f t="shared" si="66"/>
        <v>102.79749399999992</v>
      </c>
      <c r="Z586" s="5"/>
      <c r="AA586" s="7"/>
      <c r="AD586" s="5"/>
      <c r="AE586" s="7"/>
      <c r="AG586">
        <v>5.9539999999999997</v>
      </c>
      <c r="AH586" s="5">
        <v>13.23</v>
      </c>
      <c r="AI586" s="7">
        <f t="shared" si="67"/>
        <v>111.63840600000006</v>
      </c>
      <c r="AS586">
        <v>5.9580000000000002</v>
      </c>
      <c r="AT586" s="5">
        <v>15.132000000000001</v>
      </c>
      <c r="AU586" s="7">
        <f t="shared" si="68"/>
        <v>120.04100899999976</v>
      </c>
      <c r="BE586">
        <v>5.9509999999999996</v>
      </c>
      <c r="BF586" s="5">
        <v>16.718</v>
      </c>
      <c r="BG586" s="7">
        <f t="shared" si="69"/>
        <v>130.235006</v>
      </c>
    </row>
    <row r="587" spans="9:59" x14ac:dyDescent="0.45">
      <c r="I587">
        <v>5.9390000000000001</v>
      </c>
      <c r="J587" s="5">
        <v>9.2309999999999999</v>
      </c>
      <c r="K587" s="7">
        <f t="shared" si="65"/>
        <v>87.767959000000033</v>
      </c>
      <c r="N587" s="5"/>
      <c r="O587" s="5"/>
      <c r="R587" s="5"/>
      <c r="S587" s="7"/>
      <c r="U587">
        <v>5.91</v>
      </c>
      <c r="V587" s="5">
        <v>12.300999999999998</v>
      </c>
      <c r="W587" s="7">
        <f t="shared" si="66"/>
        <v>102.93280499999992</v>
      </c>
      <c r="Z587" s="5"/>
      <c r="AA587" s="7"/>
      <c r="AD587" s="5"/>
      <c r="AE587" s="7"/>
      <c r="AG587">
        <v>5.9669999999999996</v>
      </c>
      <c r="AH587" s="5">
        <v>13.184999999999999</v>
      </c>
      <c r="AI587" s="7">
        <f t="shared" si="67"/>
        <v>111.80981100000005</v>
      </c>
      <c r="AS587">
        <v>5.9669999999999996</v>
      </c>
      <c r="AT587" s="5">
        <v>15.081</v>
      </c>
      <c r="AU587" s="7">
        <f t="shared" si="68"/>
        <v>120.17673799999976</v>
      </c>
      <c r="BE587">
        <v>5.9630000000000001</v>
      </c>
      <c r="BF587" s="5">
        <v>16.672999999999998</v>
      </c>
      <c r="BG587" s="7">
        <f t="shared" si="69"/>
        <v>130.43508199999999</v>
      </c>
    </row>
    <row r="588" spans="9:59" x14ac:dyDescent="0.45">
      <c r="I588">
        <v>5.9509999999999996</v>
      </c>
      <c r="J588" s="5">
        <v>9.1980000000000004</v>
      </c>
      <c r="K588" s="7">
        <f t="shared" si="65"/>
        <v>87.878335000000035</v>
      </c>
      <c r="N588" s="5"/>
      <c r="O588" s="5"/>
      <c r="R588" s="5"/>
      <c r="S588" s="7"/>
      <c r="U588">
        <v>5.9189999999999996</v>
      </c>
      <c r="V588" s="5">
        <v>12.262</v>
      </c>
      <c r="W588" s="7">
        <f t="shared" si="66"/>
        <v>103.04316299999991</v>
      </c>
      <c r="Z588" s="5"/>
      <c r="AA588" s="7"/>
      <c r="AD588" s="5"/>
      <c r="AE588" s="7"/>
      <c r="AG588">
        <v>5.9749999999999996</v>
      </c>
      <c r="AH588" s="5">
        <v>13.151</v>
      </c>
      <c r="AI588" s="7">
        <f t="shared" si="67"/>
        <v>111.91501900000006</v>
      </c>
      <c r="AS588">
        <v>5.9790000000000001</v>
      </c>
      <c r="AT588" s="5">
        <v>15.036000000000001</v>
      </c>
      <c r="AU588" s="7">
        <f t="shared" si="68"/>
        <v>120.35716999999977</v>
      </c>
      <c r="BE588">
        <v>5.97</v>
      </c>
      <c r="BF588" s="5">
        <v>16.628</v>
      </c>
      <c r="BG588" s="7">
        <f t="shared" si="69"/>
        <v>130.55147799999997</v>
      </c>
    </row>
    <row r="589" spans="9:59" x14ac:dyDescent="0.45">
      <c r="I589">
        <v>5.9580000000000002</v>
      </c>
      <c r="J589" s="5">
        <v>9.1690000000000005</v>
      </c>
      <c r="K589" s="7">
        <f t="shared" si="65"/>
        <v>87.942518000000035</v>
      </c>
      <c r="N589" s="5"/>
      <c r="O589" s="5"/>
      <c r="R589" s="5"/>
      <c r="S589" s="7"/>
      <c r="U589">
        <v>5.931</v>
      </c>
      <c r="V589" s="5">
        <v>12.234000000000002</v>
      </c>
      <c r="W589" s="7">
        <f t="shared" si="66"/>
        <v>103.18997099999991</v>
      </c>
      <c r="Z589" s="5"/>
      <c r="AA589" s="7"/>
      <c r="AD589" s="5"/>
      <c r="AE589" s="7"/>
      <c r="AG589">
        <v>5.9870000000000001</v>
      </c>
      <c r="AH589" s="5">
        <v>13.106000000000002</v>
      </c>
      <c r="AI589" s="7">
        <f t="shared" si="67"/>
        <v>112.07229100000006</v>
      </c>
      <c r="AS589">
        <v>5.9870000000000001</v>
      </c>
      <c r="AT589" s="5">
        <v>15.001999999999999</v>
      </c>
      <c r="AU589" s="7">
        <f t="shared" si="68"/>
        <v>120.47718599999978</v>
      </c>
      <c r="BE589">
        <v>5.9820000000000002</v>
      </c>
      <c r="BF589" s="5">
        <v>16.588000000000001</v>
      </c>
      <c r="BG589" s="7">
        <f t="shared" si="69"/>
        <v>130.75053399999999</v>
      </c>
    </row>
    <row r="590" spans="9:59" x14ac:dyDescent="0.45">
      <c r="I590">
        <v>5.9710000000000001</v>
      </c>
      <c r="J590" s="5">
        <v>9.1189999999999998</v>
      </c>
      <c r="K590" s="7">
        <f t="shared" si="65"/>
        <v>88.061065000000028</v>
      </c>
      <c r="N590" s="5"/>
      <c r="O590" s="5"/>
      <c r="R590" s="5"/>
      <c r="S590" s="7"/>
      <c r="U590">
        <v>5.9379999999999997</v>
      </c>
      <c r="V590" s="5">
        <v>12.189</v>
      </c>
      <c r="W590" s="7">
        <f t="shared" si="66"/>
        <v>103.27529399999992</v>
      </c>
      <c r="Z590" s="5"/>
      <c r="AA590" s="7"/>
      <c r="AD590" s="5"/>
      <c r="AE590" s="7"/>
      <c r="AG590">
        <v>5.9950000000000001</v>
      </c>
      <c r="AH590" s="5">
        <v>13.071999999999999</v>
      </c>
      <c r="AI590" s="7">
        <f t="shared" si="67"/>
        <v>112.17686700000006</v>
      </c>
      <c r="AS590">
        <v>5.9980000000000002</v>
      </c>
      <c r="AT590" s="5">
        <v>14.957000000000001</v>
      </c>
      <c r="AU590" s="7">
        <f t="shared" si="68"/>
        <v>120.64171299999978</v>
      </c>
      <c r="BE590">
        <v>5.9909999999999997</v>
      </c>
      <c r="BF590" s="5">
        <v>16.542999999999999</v>
      </c>
      <c r="BG590" s="7">
        <f t="shared" si="69"/>
        <v>130.89942099999999</v>
      </c>
    </row>
    <row r="591" spans="9:59" x14ac:dyDescent="0.45">
      <c r="I591">
        <v>5.9790000000000001</v>
      </c>
      <c r="J591" s="5">
        <v>9.0960000000000001</v>
      </c>
      <c r="K591" s="7">
        <f t="shared" si="65"/>
        <v>88.133833000000024</v>
      </c>
      <c r="N591" s="5"/>
      <c r="O591" s="5"/>
      <c r="R591" s="5"/>
      <c r="S591" s="7"/>
      <c r="U591">
        <v>5.9509999999999996</v>
      </c>
      <c r="V591" s="5">
        <v>12.149000000000001</v>
      </c>
      <c r="W591" s="7">
        <f t="shared" si="66"/>
        <v>103.43323099999992</v>
      </c>
      <c r="Z591" s="5"/>
      <c r="AA591" s="7"/>
      <c r="AD591" s="5"/>
      <c r="AE591" s="7"/>
      <c r="AG591">
        <v>6.0060000000000002</v>
      </c>
      <c r="AH591" s="5">
        <v>13.021999999999998</v>
      </c>
      <c r="AI591" s="7">
        <f t="shared" si="67"/>
        <v>112.32010900000006</v>
      </c>
      <c r="AS591">
        <v>6.0069999999999997</v>
      </c>
      <c r="AT591" s="5">
        <v>14.928999999999998</v>
      </c>
      <c r="AU591" s="7">
        <f t="shared" si="68"/>
        <v>120.77607399999978</v>
      </c>
      <c r="BE591">
        <v>6.0030000000000001</v>
      </c>
      <c r="BF591" s="5">
        <v>16.498000000000001</v>
      </c>
      <c r="BG591" s="7">
        <f t="shared" si="69"/>
        <v>131.097397</v>
      </c>
    </row>
    <row r="592" spans="9:59" x14ac:dyDescent="0.45">
      <c r="I592">
        <v>5.9909999999999997</v>
      </c>
      <c r="J592" s="5">
        <v>9.0510000000000002</v>
      </c>
      <c r="K592" s="7">
        <f t="shared" si="65"/>
        <v>88.242445000000018</v>
      </c>
      <c r="N592" s="5"/>
      <c r="O592" s="5"/>
      <c r="R592" s="5"/>
      <c r="S592" s="7"/>
      <c r="U592">
        <v>5.9589999999999996</v>
      </c>
      <c r="V592" s="5">
        <v>12.116</v>
      </c>
      <c r="W592" s="7">
        <f t="shared" si="66"/>
        <v>103.53015899999993</v>
      </c>
      <c r="Z592" s="5"/>
      <c r="AA592" s="7"/>
      <c r="AG592">
        <v>6.0149999999999997</v>
      </c>
      <c r="AH592" s="5">
        <v>12.988</v>
      </c>
      <c r="AI592" s="7">
        <f t="shared" si="67"/>
        <v>112.43700100000005</v>
      </c>
      <c r="AS592">
        <v>6.0179999999999998</v>
      </c>
      <c r="AT592" s="5">
        <v>14.867000000000001</v>
      </c>
      <c r="AU592" s="7">
        <f t="shared" si="68"/>
        <v>120.93961099999979</v>
      </c>
      <c r="BE592">
        <v>6.0110000000000001</v>
      </c>
      <c r="BF592" s="5">
        <v>16.463999999999999</v>
      </c>
      <c r="BG592" s="7">
        <f t="shared" si="69"/>
        <v>131.22910899999999</v>
      </c>
    </row>
    <row r="593" spans="9:59" x14ac:dyDescent="0.45">
      <c r="I593">
        <v>5.9989999999999997</v>
      </c>
      <c r="J593" s="5">
        <v>9.0180000000000007</v>
      </c>
      <c r="K593" s="7">
        <f t="shared" si="65"/>
        <v>88.314589000000012</v>
      </c>
      <c r="N593" s="5"/>
      <c r="O593" s="5"/>
      <c r="R593" s="5"/>
      <c r="S593" s="7"/>
      <c r="U593">
        <v>5.97</v>
      </c>
      <c r="V593" s="5">
        <v>12.071000000000002</v>
      </c>
      <c r="W593" s="7">
        <f t="shared" si="66"/>
        <v>103.66293999999994</v>
      </c>
      <c r="Z593" s="5"/>
      <c r="AA593" s="7"/>
      <c r="AG593">
        <v>6.0259999999999998</v>
      </c>
      <c r="AH593" s="5">
        <v>12.937000000000001</v>
      </c>
      <c r="AI593" s="7">
        <f t="shared" si="67"/>
        <v>112.57930800000005</v>
      </c>
      <c r="AS593">
        <v>6.0259999999999998</v>
      </c>
      <c r="AT593" s="5">
        <v>14.827999999999999</v>
      </c>
      <c r="AU593" s="7">
        <f t="shared" si="68"/>
        <v>121.05823499999978</v>
      </c>
      <c r="BE593">
        <v>6.0229999999999997</v>
      </c>
      <c r="BF593" s="5">
        <v>16.408000000000001</v>
      </c>
      <c r="BG593" s="7">
        <f t="shared" si="69"/>
        <v>131.42600499999998</v>
      </c>
    </row>
    <row r="594" spans="9:59" x14ac:dyDescent="0.45">
      <c r="I594">
        <v>6.0110000000000001</v>
      </c>
      <c r="J594" s="5">
        <v>8.9779999999999998</v>
      </c>
      <c r="K594" s="7">
        <f t="shared" si="65"/>
        <v>88.422325000000015</v>
      </c>
      <c r="N594" s="5"/>
      <c r="O594" s="5"/>
      <c r="R594" s="5"/>
      <c r="S594" s="7"/>
      <c r="U594">
        <v>5.9779999999999998</v>
      </c>
      <c r="V594" s="5">
        <v>12.036999999999999</v>
      </c>
      <c r="W594" s="7">
        <f t="shared" si="66"/>
        <v>103.75923599999993</v>
      </c>
      <c r="AG594">
        <v>6.0350000000000001</v>
      </c>
      <c r="AH594" s="5">
        <v>12.904</v>
      </c>
      <c r="AI594" s="7">
        <f t="shared" si="67"/>
        <v>112.69544400000005</v>
      </c>
      <c r="AS594">
        <v>6.0380000000000003</v>
      </c>
      <c r="AT594" s="5">
        <v>14.783000000000001</v>
      </c>
      <c r="AU594" s="7">
        <f t="shared" si="68"/>
        <v>121.23563099999978</v>
      </c>
      <c r="BE594">
        <v>6.0309999999999997</v>
      </c>
      <c r="BF594" s="5">
        <v>16.385999999999999</v>
      </c>
      <c r="BG594" s="7">
        <f t="shared" si="69"/>
        <v>131.55709299999998</v>
      </c>
    </row>
    <row r="595" spans="9:59" x14ac:dyDescent="0.45">
      <c r="I595">
        <v>6.0179999999999998</v>
      </c>
      <c r="J595" s="5">
        <v>8.9559999999999995</v>
      </c>
      <c r="K595" s="7">
        <f t="shared" si="65"/>
        <v>88.485017000000013</v>
      </c>
      <c r="N595" s="5"/>
      <c r="O595" s="5"/>
      <c r="R595" s="5"/>
      <c r="S595" s="7"/>
      <c r="U595">
        <v>5.9909999999999997</v>
      </c>
      <c r="V595" s="5">
        <v>11.998000000000001</v>
      </c>
      <c r="W595" s="7">
        <f t="shared" si="66"/>
        <v>103.91520999999993</v>
      </c>
      <c r="AG595">
        <v>6.0469999999999997</v>
      </c>
      <c r="AH595" s="5">
        <v>12.864000000000001</v>
      </c>
      <c r="AI595" s="7">
        <f t="shared" si="67"/>
        <v>112.84981200000004</v>
      </c>
      <c r="AS595">
        <v>6.0469999999999997</v>
      </c>
      <c r="AT595" s="5">
        <v>14.738</v>
      </c>
      <c r="AU595" s="7">
        <f t="shared" si="68"/>
        <v>121.36827299999977</v>
      </c>
      <c r="BE595">
        <v>6.0430000000000001</v>
      </c>
      <c r="BF595" s="5">
        <v>16.324000000000002</v>
      </c>
      <c r="BG595" s="7">
        <f t="shared" si="69"/>
        <v>131.75298099999998</v>
      </c>
    </row>
    <row r="596" spans="9:59" x14ac:dyDescent="0.45">
      <c r="I596">
        <v>6.0309999999999997</v>
      </c>
      <c r="J596" s="5">
        <v>8.9160000000000004</v>
      </c>
      <c r="K596" s="7">
        <f t="shared" si="65"/>
        <v>88.600925000000018</v>
      </c>
      <c r="N596" s="5"/>
      <c r="O596" s="5"/>
      <c r="R596" s="5"/>
      <c r="S596" s="7"/>
      <c r="U596">
        <v>5.9989999999999997</v>
      </c>
      <c r="V596" s="5">
        <v>11.957999999999998</v>
      </c>
      <c r="W596" s="7">
        <f t="shared" si="66"/>
        <v>104.01087399999993</v>
      </c>
      <c r="AG596">
        <v>6.0549999999999997</v>
      </c>
      <c r="AH596" s="5">
        <v>12.824999999999999</v>
      </c>
      <c r="AI596" s="7">
        <f t="shared" si="67"/>
        <v>112.95241200000004</v>
      </c>
      <c r="AS596">
        <v>6.0579999999999998</v>
      </c>
      <c r="AT596" s="5">
        <v>14.71</v>
      </c>
      <c r="AU596" s="7">
        <f t="shared" si="68"/>
        <v>121.53008299999978</v>
      </c>
      <c r="BE596">
        <v>6.05</v>
      </c>
      <c r="BF596" s="5">
        <v>16.295999999999999</v>
      </c>
      <c r="BG596" s="7">
        <f t="shared" si="69"/>
        <v>131.86705299999997</v>
      </c>
    </row>
    <row r="597" spans="9:59" x14ac:dyDescent="0.45">
      <c r="I597">
        <v>6.0389999999999997</v>
      </c>
      <c r="J597" s="5">
        <v>8.8710000000000004</v>
      </c>
      <c r="K597" s="7">
        <f t="shared" si="65"/>
        <v>88.671893000000011</v>
      </c>
      <c r="N597" s="5"/>
      <c r="O597" s="5"/>
      <c r="R597" s="5"/>
      <c r="S597" s="7"/>
      <c r="U597">
        <v>6.01</v>
      </c>
      <c r="V597" s="5">
        <v>11.919</v>
      </c>
      <c r="W597" s="7">
        <f t="shared" si="66"/>
        <v>104.14198299999993</v>
      </c>
      <c r="AG597">
        <v>6.0659999999999998</v>
      </c>
      <c r="AH597" s="5">
        <v>12.785</v>
      </c>
      <c r="AI597" s="7">
        <f t="shared" si="67"/>
        <v>113.09304700000004</v>
      </c>
      <c r="AS597">
        <v>6.0659999999999998</v>
      </c>
      <c r="AT597" s="5">
        <v>14.658999999999999</v>
      </c>
      <c r="AU597" s="7">
        <f t="shared" si="68"/>
        <v>121.64735499999978</v>
      </c>
      <c r="BE597">
        <v>6.0629999999999997</v>
      </c>
      <c r="BF597" s="5">
        <v>16.239000000000001</v>
      </c>
      <c r="BG597" s="7">
        <f t="shared" si="69"/>
        <v>132.07815999999997</v>
      </c>
    </row>
    <row r="598" spans="9:59" x14ac:dyDescent="0.45">
      <c r="I598">
        <v>6.0510000000000002</v>
      </c>
      <c r="J598" s="5">
        <v>8.8490000000000002</v>
      </c>
      <c r="K598" s="7">
        <f t="shared" si="65"/>
        <v>88.778081000000014</v>
      </c>
      <c r="N598" s="5"/>
      <c r="O598" s="5"/>
      <c r="R598" s="5"/>
      <c r="S598" s="7"/>
      <c r="U598">
        <v>6.0190000000000001</v>
      </c>
      <c r="V598" s="5">
        <v>11.885000000000002</v>
      </c>
      <c r="W598" s="7">
        <f t="shared" si="66"/>
        <v>104.24894799999993</v>
      </c>
      <c r="AG598">
        <v>6.0739999999999998</v>
      </c>
      <c r="AH598" s="5">
        <v>12.745999999999999</v>
      </c>
      <c r="AI598" s="7">
        <f t="shared" si="67"/>
        <v>113.19501500000004</v>
      </c>
      <c r="AS598">
        <v>6.0789999999999997</v>
      </c>
      <c r="AT598" s="5">
        <v>14.620000000000001</v>
      </c>
      <c r="AU598" s="7">
        <f t="shared" si="68"/>
        <v>121.83741499999978</v>
      </c>
      <c r="BE598">
        <v>6.0709999999999997</v>
      </c>
      <c r="BF598" s="5">
        <v>16.222000000000001</v>
      </c>
      <c r="BG598" s="7">
        <f t="shared" si="69"/>
        <v>132.20793599999996</v>
      </c>
    </row>
    <row r="599" spans="9:59" x14ac:dyDescent="0.45">
      <c r="I599">
        <v>6.0590000000000002</v>
      </c>
      <c r="J599" s="5">
        <v>8.8089999999999993</v>
      </c>
      <c r="K599" s="7">
        <f t="shared" si="65"/>
        <v>88.84855300000001</v>
      </c>
      <c r="N599" s="5"/>
      <c r="O599" s="5"/>
      <c r="R599" s="5"/>
      <c r="S599" s="7"/>
      <c r="U599">
        <v>6.03</v>
      </c>
      <c r="V599" s="5">
        <v>11.84</v>
      </c>
      <c r="W599" s="7">
        <f t="shared" si="66"/>
        <v>104.37918799999993</v>
      </c>
      <c r="AG599">
        <v>6.0860000000000003</v>
      </c>
      <c r="AH599" s="5">
        <v>12.695</v>
      </c>
      <c r="AI599" s="7">
        <f t="shared" si="67"/>
        <v>113.34735500000005</v>
      </c>
      <c r="AS599">
        <v>6.0860000000000003</v>
      </c>
      <c r="AT599" s="5">
        <v>14.591999999999999</v>
      </c>
      <c r="AU599" s="7">
        <f t="shared" si="68"/>
        <v>121.93955899999979</v>
      </c>
      <c r="BE599">
        <v>6.0819999999999999</v>
      </c>
      <c r="BF599" s="5">
        <v>16.166</v>
      </c>
      <c r="BG599" s="7">
        <f t="shared" si="69"/>
        <v>132.38576199999997</v>
      </c>
    </row>
    <row r="600" spans="9:59" x14ac:dyDescent="0.45">
      <c r="I600">
        <v>6.0709999999999997</v>
      </c>
      <c r="J600" s="5">
        <v>8.7759999999999998</v>
      </c>
      <c r="K600" s="7">
        <f t="shared" si="65"/>
        <v>88.953865000000008</v>
      </c>
      <c r="N600" s="5"/>
      <c r="O600" s="5"/>
      <c r="R600" s="5"/>
      <c r="S600" s="7"/>
      <c r="U600">
        <v>6.0380000000000003</v>
      </c>
      <c r="V600" s="5">
        <v>11.818000000000001</v>
      </c>
      <c r="W600" s="7">
        <f t="shared" si="66"/>
        <v>104.47373199999993</v>
      </c>
      <c r="AG600">
        <v>6.0940000000000003</v>
      </c>
      <c r="AH600" s="5">
        <v>12.661999999999999</v>
      </c>
      <c r="AI600" s="7">
        <f t="shared" si="67"/>
        <v>113.44865100000005</v>
      </c>
      <c r="AS600">
        <v>6.0979999999999999</v>
      </c>
      <c r="AT600" s="5">
        <v>14.541</v>
      </c>
      <c r="AU600" s="7">
        <f t="shared" si="68"/>
        <v>122.11405099999979</v>
      </c>
      <c r="BE600">
        <v>6.09</v>
      </c>
      <c r="BF600" s="5">
        <v>16.116</v>
      </c>
      <c r="BG600" s="7">
        <f t="shared" si="69"/>
        <v>132.51468999999997</v>
      </c>
    </row>
    <row r="601" spans="9:59" x14ac:dyDescent="0.45">
      <c r="I601">
        <v>6.0789999999999997</v>
      </c>
      <c r="J601" s="5">
        <v>8.7420000000000009</v>
      </c>
      <c r="K601" s="7">
        <f t="shared" si="65"/>
        <v>89.023801000000006</v>
      </c>
      <c r="N601" s="5"/>
      <c r="O601" s="5"/>
      <c r="R601" s="5"/>
      <c r="S601" s="7"/>
      <c r="U601">
        <v>6.0510000000000002</v>
      </c>
      <c r="V601" s="5">
        <v>11.75</v>
      </c>
      <c r="W601" s="7">
        <f t="shared" si="66"/>
        <v>104.62648199999992</v>
      </c>
      <c r="AG601">
        <v>6.1070000000000002</v>
      </c>
      <c r="AH601" s="5">
        <v>12.617000000000001</v>
      </c>
      <c r="AI601" s="7">
        <f t="shared" si="67"/>
        <v>113.61267200000006</v>
      </c>
      <c r="AS601">
        <v>6.1070000000000002</v>
      </c>
      <c r="AT601" s="5">
        <v>14.507000000000001</v>
      </c>
      <c r="AU601" s="7">
        <f t="shared" si="68"/>
        <v>122.2446139999998</v>
      </c>
      <c r="BE601">
        <v>6.1029999999999998</v>
      </c>
      <c r="BF601" s="5">
        <v>16.082000000000001</v>
      </c>
      <c r="BG601" s="7">
        <f t="shared" si="69"/>
        <v>132.72375599999998</v>
      </c>
    </row>
    <row r="602" spans="9:59" x14ac:dyDescent="0.45">
      <c r="I602">
        <v>6.09</v>
      </c>
      <c r="J602" s="5">
        <v>8.7080000000000002</v>
      </c>
      <c r="K602" s="7">
        <f t="shared" si="65"/>
        <v>89.119589000000005</v>
      </c>
      <c r="N602" s="5"/>
      <c r="O602" s="5"/>
      <c r="R602" s="5"/>
      <c r="S602" s="7"/>
      <c r="U602">
        <v>6.0590000000000002</v>
      </c>
      <c r="V602" s="5">
        <v>11.733000000000001</v>
      </c>
      <c r="W602" s="7">
        <f t="shared" si="66"/>
        <v>104.72034599999992</v>
      </c>
      <c r="AG602">
        <v>6.1139999999999999</v>
      </c>
      <c r="AH602" s="5">
        <v>12.588999999999999</v>
      </c>
      <c r="AI602" s="7">
        <f t="shared" si="67"/>
        <v>113.70079500000006</v>
      </c>
      <c r="AS602">
        <v>6.1180000000000003</v>
      </c>
      <c r="AT602" s="5">
        <v>14.457000000000001</v>
      </c>
      <c r="AU602" s="7">
        <f t="shared" si="68"/>
        <v>122.40364099999979</v>
      </c>
      <c r="BE602">
        <v>6.11</v>
      </c>
      <c r="BF602" s="5">
        <v>16.047999999999998</v>
      </c>
      <c r="BG602" s="7">
        <f t="shared" si="69"/>
        <v>132.83609199999998</v>
      </c>
    </row>
    <row r="603" spans="9:59" x14ac:dyDescent="0.45">
      <c r="I603">
        <v>6.0990000000000002</v>
      </c>
      <c r="J603" s="5">
        <v>8.68</v>
      </c>
      <c r="K603" s="7">
        <f t="shared" si="65"/>
        <v>89.197709000000003</v>
      </c>
      <c r="N603" s="5"/>
      <c r="O603" s="5"/>
      <c r="R603" s="5"/>
      <c r="S603" s="7"/>
      <c r="U603">
        <v>6.0709999999999997</v>
      </c>
      <c r="V603" s="5">
        <v>11.677</v>
      </c>
      <c r="W603" s="7">
        <f t="shared" si="66"/>
        <v>104.86046999999992</v>
      </c>
      <c r="AG603">
        <v>6.1269999999999998</v>
      </c>
      <c r="AH603" s="5">
        <v>12.521000000000001</v>
      </c>
      <c r="AI603" s="7">
        <f t="shared" si="67"/>
        <v>113.86356800000006</v>
      </c>
      <c r="AS603">
        <v>6.1260000000000003</v>
      </c>
      <c r="AT603" s="5">
        <v>14.428999999999998</v>
      </c>
      <c r="AU603" s="7">
        <f t="shared" si="68"/>
        <v>122.51907299999979</v>
      </c>
      <c r="BE603">
        <v>6.1230000000000002</v>
      </c>
      <c r="BF603" s="5">
        <v>16.003</v>
      </c>
      <c r="BG603" s="7">
        <f t="shared" si="69"/>
        <v>133.04413099999996</v>
      </c>
    </row>
    <row r="604" spans="9:59" x14ac:dyDescent="0.45">
      <c r="I604">
        <v>6.1109999999999998</v>
      </c>
      <c r="J604" s="5">
        <v>8.641</v>
      </c>
      <c r="K604" s="7">
        <f t="shared" si="65"/>
        <v>89.301400999999998</v>
      </c>
      <c r="N604" s="5"/>
      <c r="O604" s="5"/>
      <c r="R604" s="5"/>
      <c r="S604" s="7"/>
      <c r="U604">
        <v>6.0789999999999997</v>
      </c>
      <c r="V604" s="5">
        <v>11.643000000000001</v>
      </c>
      <c r="W604" s="7">
        <f t="shared" si="66"/>
        <v>104.95361399999992</v>
      </c>
      <c r="AG604">
        <v>6.1349999999999998</v>
      </c>
      <c r="AH604" s="5">
        <v>12.504000000000001</v>
      </c>
      <c r="AI604" s="7">
        <f t="shared" si="67"/>
        <v>113.96360000000006</v>
      </c>
      <c r="AS604">
        <v>6.1379999999999999</v>
      </c>
      <c r="AT604" s="5">
        <v>14.372</v>
      </c>
      <c r="AU604" s="7">
        <f t="shared" si="68"/>
        <v>122.69153699999978</v>
      </c>
      <c r="BE604">
        <v>6.1310000000000002</v>
      </c>
      <c r="BF604" s="5">
        <v>15.957999999999998</v>
      </c>
      <c r="BG604" s="7">
        <f t="shared" si="69"/>
        <v>133.17179499999997</v>
      </c>
    </row>
    <row r="605" spans="9:59" x14ac:dyDescent="0.45">
      <c r="I605">
        <v>6.1189999999999998</v>
      </c>
      <c r="J605" s="5">
        <v>8.6120000000000001</v>
      </c>
      <c r="K605" s="7">
        <f t="shared" si="65"/>
        <v>89.370296999999994</v>
      </c>
      <c r="N605" s="5"/>
      <c r="O605" s="5"/>
      <c r="R605" s="5"/>
      <c r="S605" s="7"/>
      <c r="U605">
        <v>6.09</v>
      </c>
      <c r="V605" s="5">
        <v>11.593</v>
      </c>
      <c r="W605" s="7">
        <f t="shared" si="66"/>
        <v>105.08113699999991</v>
      </c>
      <c r="AG605">
        <v>6.1470000000000002</v>
      </c>
      <c r="AH605" s="5">
        <v>12.448</v>
      </c>
      <c r="AI605" s="7">
        <f t="shared" si="67"/>
        <v>114.11297600000006</v>
      </c>
      <c r="AS605">
        <v>6.1470000000000002</v>
      </c>
      <c r="AT605" s="5">
        <v>14.344000000000001</v>
      </c>
      <c r="AU605" s="7">
        <f t="shared" si="68"/>
        <v>122.82063299999979</v>
      </c>
      <c r="BE605">
        <v>6.1429999999999998</v>
      </c>
      <c r="BF605" s="5">
        <v>15.913</v>
      </c>
      <c r="BG605" s="7">
        <f t="shared" si="69"/>
        <v>133.36275099999997</v>
      </c>
    </row>
    <row r="606" spans="9:59" x14ac:dyDescent="0.45">
      <c r="I606">
        <v>6.1310000000000002</v>
      </c>
      <c r="J606" s="5">
        <v>8.5670000000000002</v>
      </c>
      <c r="K606" s="7">
        <f t="shared" si="65"/>
        <v>89.473101</v>
      </c>
      <c r="N606" s="5"/>
      <c r="O606" s="5"/>
      <c r="R606" s="5"/>
      <c r="S606" s="7"/>
      <c r="U606">
        <v>6.0990000000000002</v>
      </c>
      <c r="V606" s="5">
        <v>11.576000000000001</v>
      </c>
      <c r="W606" s="7">
        <f t="shared" si="66"/>
        <v>105.18532099999992</v>
      </c>
      <c r="AG606">
        <v>6.1550000000000002</v>
      </c>
      <c r="AH606" s="5">
        <v>12.414000000000001</v>
      </c>
      <c r="AI606" s="7">
        <f t="shared" si="67"/>
        <v>114.21228800000006</v>
      </c>
      <c r="AS606">
        <v>6.1580000000000004</v>
      </c>
      <c r="AT606" s="5">
        <v>14.288</v>
      </c>
      <c r="AU606" s="7">
        <f t="shared" si="68"/>
        <v>122.97780099999979</v>
      </c>
      <c r="BE606">
        <v>6.1509999999999998</v>
      </c>
      <c r="BF606" s="5">
        <v>15.879000000000001</v>
      </c>
      <c r="BG606" s="7">
        <f t="shared" si="69"/>
        <v>133.48978299999999</v>
      </c>
    </row>
    <row r="607" spans="9:59" x14ac:dyDescent="0.45">
      <c r="I607">
        <v>6.1390000000000002</v>
      </c>
      <c r="J607" s="5">
        <v>8.5389999999999997</v>
      </c>
      <c r="K607" s="7">
        <f t="shared" si="65"/>
        <v>89.541413000000006</v>
      </c>
      <c r="N607" s="5"/>
      <c r="O607" s="5"/>
      <c r="R607" s="5"/>
      <c r="S607" s="7"/>
      <c r="U607">
        <v>6.1109999999999998</v>
      </c>
      <c r="V607" s="5">
        <v>11.524999999999999</v>
      </c>
      <c r="W607" s="7">
        <f t="shared" si="66"/>
        <v>105.32362099999992</v>
      </c>
      <c r="AG607">
        <v>6.1669999999999998</v>
      </c>
      <c r="AH607" s="5">
        <v>12.358000000000001</v>
      </c>
      <c r="AI607" s="7">
        <f t="shared" si="67"/>
        <v>114.36058400000005</v>
      </c>
      <c r="AS607">
        <v>6.1660000000000004</v>
      </c>
      <c r="AT607" s="5">
        <v>14.260000000000002</v>
      </c>
      <c r="AU607" s="7">
        <f t="shared" si="68"/>
        <v>123.09188099999979</v>
      </c>
      <c r="BE607">
        <v>6.1619999999999999</v>
      </c>
      <c r="BF607" s="5">
        <v>15.829000000000001</v>
      </c>
      <c r="BG607" s="7">
        <f t="shared" si="69"/>
        <v>133.66390199999998</v>
      </c>
    </row>
    <row r="608" spans="9:59" x14ac:dyDescent="0.45">
      <c r="I608">
        <v>6.1509999999999998</v>
      </c>
      <c r="J608" s="5">
        <v>8.5109999999999992</v>
      </c>
      <c r="K608" s="7">
        <f t="shared" si="65"/>
        <v>89.643545000000003</v>
      </c>
      <c r="N608" s="5"/>
      <c r="O608" s="5"/>
      <c r="R608" s="5"/>
      <c r="S608" s="7"/>
      <c r="U608">
        <v>6.1189999999999998</v>
      </c>
      <c r="V608" s="5">
        <v>11.497</v>
      </c>
      <c r="W608" s="7">
        <f t="shared" si="66"/>
        <v>105.41559699999992</v>
      </c>
      <c r="AG608">
        <v>6.1749999999999998</v>
      </c>
      <c r="AH608" s="5">
        <v>12.347000000000001</v>
      </c>
      <c r="AI608" s="7">
        <f t="shared" si="67"/>
        <v>114.45936000000005</v>
      </c>
      <c r="AS608">
        <v>6.1779999999999999</v>
      </c>
      <c r="AT608" s="5">
        <v>14.219999999999999</v>
      </c>
      <c r="AU608" s="7">
        <f t="shared" si="68"/>
        <v>123.26252099999978</v>
      </c>
      <c r="BE608">
        <v>6.1710000000000003</v>
      </c>
      <c r="BF608" s="5">
        <v>15.783999999999999</v>
      </c>
      <c r="BG608" s="7">
        <f t="shared" si="69"/>
        <v>133.80595799999998</v>
      </c>
    </row>
    <row r="609" spans="9:59" x14ac:dyDescent="0.45">
      <c r="I609">
        <v>6.1589999999999998</v>
      </c>
      <c r="J609" s="5">
        <v>8.4770000000000003</v>
      </c>
      <c r="K609" s="7">
        <f t="shared" si="65"/>
        <v>89.711360999999997</v>
      </c>
      <c r="N609" s="5"/>
      <c r="O609" s="5"/>
      <c r="R609" s="5"/>
      <c r="S609" s="7"/>
      <c r="U609">
        <v>6.1310000000000002</v>
      </c>
      <c r="V609" s="5">
        <v>11.457000000000001</v>
      </c>
      <c r="W609" s="7">
        <f t="shared" si="66"/>
        <v>105.55308099999992</v>
      </c>
      <c r="AG609">
        <v>6.1859999999999999</v>
      </c>
      <c r="AH609" s="5">
        <v>12.29</v>
      </c>
      <c r="AI609" s="7">
        <f t="shared" si="67"/>
        <v>114.59455000000005</v>
      </c>
      <c r="AS609">
        <v>6.1859999999999999</v>
      </c>
      <c r="AT609" s="5">
        <v>14.181000000000001</v>
      </c>
      <c r="AU609" s="7">
        <f t="shared" si="68"/>
        <v>123.37596899999978</v>
      </c>
      <c r="BE609">
        <v>6.1829999999999998</v>
      </c>
      <c r="BF609" s="5">
        <v>15.744</v>
      </c>
      <c r="BG609" s="7">
        <f t="shared" si="69"/>
        <v>133.99488599999998</v>
      </c>
    </row>
    <row r="610" spans="9:59" x14ac:dyDescent="0.45">
      <c r="I610">
        <v>6.1710000000000003</v>
      </c>
      <c r="J610" s="5">
        <v>8.4440000000000008</v>
      </c>
      <c r="K610" s="7">
        <f t="shared" si="65"/>
        <v>89.812689000000006</v>
      </c>
      <c r="N610" s="5"/>
      <c r="O610" s="5"/>
      <c r="R610" s="5"/>
      <c r="S610" s="7"/>
      <c r="U610">
        <v>6.1390000000000002</v>
      </c>
      <c r="V610" s="5">
        <v>11.417999999999999</v>
      </c>
      <c r="W610" s="7">
        <f t="shared" si="66"/>
        <v>105.64442499999993</v>
      </c>
      <c r="AG610">
        <v>6.1950000000000003</v>
      </c>
      <c r="AH610" s="5">
        <v>12.257000000000001</v>
      </c>
      <c r="AI610" s="7">
        <f t="shared" si="67"/>
        <v>114.70486300000006</v>
      </c>
      <c r="AS610">
        <v>6.1989999999999998</v>
      </c>
      <c r="AT610" s="5">
        <v>14.125</v>
      </c>
      <c r="AU610" s="7">
        <f t="shared" si="68"/>
        <v>123.55959399999978</v>
      </c>
      <c r="BE610">
        <v>6.1909999999999998</v>
      </c>
      <c r="BF610" s="5">
        <v>15.704999999999998</v>
      </c>
      <c r="BG610" s="7">
        <f t="shared" si="69"/>
        <v>134.12052599999998</v>
      </c>
    </row>
    <row r="611" spans="9:59" x14ac:dyDescent="0.45">
      <c r="I611">
        <v>6.1790000000000003</v>
      </c>
      <c r="J611" s="5">
        <v>8.4160000000000004</v>
      </c>
      <c r="K611" s="7">
        <f t="shared" si="65"/>
        <v>89.880017000000009</v>
      </c>
      <c r="N611" s="5"/>
      <c r="O611" s="5"/>
      <c r="R611" s="5"/>
      <c r="S611" s="7"/>
      <c r="U611">
        <v>6.1509999999999998</v>
      </c>
      <c r="V611" s="5">
        <v>11.379000000000001</v>
      </c>
      <c r="W611" s="7">
        <f t="shared" si="66"/>
        <v>105.78097299999992</v>
      </c>
      <c r="AG611">
        <v>6.2060000000000004</v>
      </c>
      <c r="AH611" s="5">
        <v>12.212</v>
      </c>
      <c r="AI611" s="7">
        <f t="shared" si="67"/>
        <v>114.83919500000006</v>
      </c>
      <c r="AS611">
        <v>6.2060000000000004</v>
      </c>
      <c r="AT611" s="5">
        <v>14.097000000000001</v>
      </c>
      <c r="AU611" s="7">
        <f t="shared" si="68"/>
        <v>123.65827299999978</v>
      </c>
      <c r="BE611">
        <v>6.2030000000000003</v>
      </c>
      <c r="BF611" s="5">
        <v>15.649000000000001</v>
      </c>
      <c r="BG611" s="7">
        <f t="shared" si="69"/>
        <v>134.308314</v>
      </c>
    </row>
    <row r="612" spans="9:59" x14ac:dyDescent="0.45">
      <c r="I612">
        <v>6.19</v>
      </c>
      <c r="J612" s="5">
        <v>8.3759999999999994</v>
      </c>
      <c r="K612" s="7">
        <f t="shared" si="65"/>
        <v>89.972153000000006</v>
      </c>
      <c r="N612" s="5"/>
      <c r="O612" s="5"/>
      <c r="R612" s="5"/>
      <c r="S612" s="7"/>
      <c r="U612">
        <v>6.1589999999999998</v>
      </c>
      <c r="V612" s="5">
        <v>11.350999999999999</v>
      </c>
      <c r="W612" s="7">
        <f t="shared" si="66"/>
        <v>105.87178099999991</v>
      </c>
      <c r="AG612">
        <v>6.2149999999999999</v>
      </c>
      <c r="AH612" s="5">
        <v>12.183</v>
      </c>
      <c r="AI612" s="7">
        <f t="shared" si="67"/>
        <v>114.94884200000006</v>
      </c>
      <c r="AS612">
        <v>6.2190000000000003</v>
      </c>
      <c r="AT612" s="5">
        <v>14.056999999999999</v>
      </c>
      <c r="AU612" s="7">
        <f t="shared" si="68"/>
        <v>123.84101399999977</v>
      </c>
      <c r="BE612">
        <v>6.2110000000000003</v>
      </c>
      <c r="BF612" s="5">
        <v>15.626000000000001</v>
      </c>
      <c r="BG612" s="7">
        <f t="shared" si="69"/>
        <v>134.433322</v>
      </c>
    </row>
    <row r="613" spans="9:59" x14ac:dyDescent="0.45">
      <c r="I613">
        <v>6.1980000000000004</v>
      </c>
      <c r="J613" s="5">
        <v>8.3480000000000008</v>
      </c>
      <c r="K613" s="7">
        <f t="shared" si="65"/>
        <v>90.038937000000004</v>
      </c>
      <c r="N613" s="5"/>
      <c r="O613" s="5"/>
      <c r="R613" s="5"/>
      <c r="S613" s="7"/>
      <c r="U613">
        <v>6.17</v>
      </c>
      <c r="V613" s="5">
        <v>11.306000000000001</v>
      </c>
      <c r="W613" s="7">
        <f t="shared" si="66"/>
        <v>105.99614699999991</v>
      </c>
      <c r="AG613">
        <v>6.226</v>
      </c>
      <c r="AH613" s="5">
        <v>12.138000000000002</v>
      </c>
      <c r="AI613" s="7">
        <f t="shared" si="67"/>
        <v>115.08236000000005</v>
      </c>
      <c r="AS613">
        <v>6.226</v>
      </c>
      <c r="AT613" s="5">
        <v>14.012</v>
      </c>
      <c r="AU613" s="7">
        <f t="shared" si="68"/>
        <v>123.93909799999977</v>
      </c>
      <c r="BE613">
        <v>6.2229999999999999</v>
      </c>
      <c r="BF613" s="5">
        <v>15.57</v>
      </c>
      <c r="BG613" s="7">
        <f t="shared" si="69"/>
        <v>134.62016199999999</v>
      </c>
    </row>
    <row r="614" spans="9:59" x14ac:dyDescent="0.45">
      <c r="I614">
        <v>6.2110000000000003</v>
      </c>
      <c r="J614" s="5">
        <v>8.3140000000000001</v>
      </c>
      <c r="K614" s="7">
        <f t="shared" si="65"/>
        <v>90.147019</v>
      </c>
      <c r="N614" s="5"/>
      <c r="O614" s="5"/>
      <c r="R614" s="5"/>
      <c r="S614" s="7"/>
      <c r="U614">
        <v>6.1779999999999999</v>
      </c>
      <c r="V614" s="5">
        <v>11.265999999999998</v>
      </c>
      <c r="W614" s="7">
        <f t="shared" si="66"/>
        <v>106.08627499999992</v>
      </c>
      <c r="AG614">
        <v>6.234</v>
      </c>
      <c r="AH614" s="5">
        <v>12.099</v>
      </c>
      <c r="AI614" s="7">
        <f t="shared" si="67"/>
        <v>115.17915200000004</v>
      </c>
      <c r="AS614">
        <v>6.2389999999999999</v>
      </c>
      <c r="AT614" s="5">
        <v>13.972999999999999</v>
      </c>
      <c r="AU614" s="7">
        <f t="shared" si="68"/>
        <v>124.12074699999977</v>
      </c>
      <c r="BE614">
        <v>6.2309999999999999</v>
      </c>
      <c r="BF614" s="5">
        <v>15.547000000000001</v>
      </c>
      <c r="BG614" s="7">
        <f t="shared" si="69"/>
        <v>134.74453800000001</v>
      </c>
    </row>
    <row r="615" spans="9:59" x14ac:dyDescent="0.45">
      <c r="I615">
        <v>6.2190000000000003</v>
      </c>
      <c r="J615" s="5">
        <v>8.2859999999999996</v>
      </c>
      <c r="K615" s="7">
        <f t="shared" si="65"/>
        <v>90.213307</v>
      </c>
      <c r="N615" s="5"/>
      <c r="O615" s="5"/>
      <c r="R615" s="5"/>
      <c r="S615" s="7"/>
      <c r="U615">
        <v>6.1909999999999998</v>
      </c>
      <c r="V615" s="5">
        <v>11.221</v>
      </c>
      <c r="W615" s="7">
        <f t="shared" si="66"/>
        <v>106.23214799999991</v>
      </c>
      <c r="AG615">
        <v>6.2469999999999999</v>
      </c>
      <c r="AH615" s="5">
        <v>12.047999999999998</v>
      </c>
      <c r="AI615" s="7">
        <f t="shared" si="67"/>
        <v>115.33577600000004</v>
      </c>
      <c r="AS615">
        <v>6.2469999999999999</v>
      </c>
      <c r="AT615" s="5">
        <v>13.939</v>
      </c>
      <c r="AU615" s="7">
        <f t="shared" si="68"/>
        <v>124.23225899999977</v>
      </c>
      <c r="BE615">
        <v>6.242</v>
      </c>
      <c r="BF615" s="5">
        <v>15.491</v>
      </c>
      <c r="BG615" s="7">
        <f t="shared" si="69"/>
        <v>134.914939</v>
      </c>
    </row>
    <row r="616" spans="9:59" x14ac:dyDescent="0.45">
      <c r="I616">
        <v>6.23</v>
      </c>
      <c r="J616" s="5">
        <v>8.2360000000000007</v>
      </c>
      <c r="K616" s="7">
        <f t="shared" si="65"/>
        <v>90.303903000000005</v>
      </c>
      <c r="N616" s="5"/>
      <c r="O616" s="5"/>
      <c r="R616" s="5"/>
      <c r="S616" s="7"/>
      <c r="U616">
        <v>6.1980000000000004</v>
      </c>
      <c r="V616" s="5">
        <v>11.199</v>
      </c>
      <c r="W616" s="7">
        <f t="shared" si="66"/>
        <v>106.31054099999992</v>
      </c>
      <c r="AG616">
        <v>6.2549999999999999</v>
      </c>
      <c r="AH616" s="5">
        <v>12.026</v>
      </c>
      <c r="AI616" s="7">
        <f t="shared" si="67"/>
        <v>115.43198400000004</v>
      </c>
      <c r="AS616">
        <v>6.2590000000000003</v>
      </c>
      <c r="AT616" s="5">
        <v>13.893999999999998</v>
      </c>
      <c r="AU616" s="7">
        <f t="shared" si="68"/>
        <v>124.39898699999978</v>
      </c>
      <c r="BE616">
        <v>6.25</v>
      </c>
      <c r="BF616" s="5">
        <v>15.469000000000001</v>
      </c>
      <c r="BG616" s="7">
        <f t="shared" si="69"/>
        <v>135.038691</v>
      </c>
    </row>
    <row r="617" spans="9:59" x14ac:dyDescent="0.45">
      <c r="I617">
        <v>6.2389999999999999</v>
      </c>
      <c r="J617" s="5">
        <v>8.2070000000000007</v>
      </c>
      <c r="K617" s="7">
        <f t="shared" si="65"/>
        <v>90.377765999999994</v>
      </c>
      <c r="N617" s="5"/>
      <c r="O617" s="5"/>
      <c r="R617" s="5"/>
      <c r="S617" s="7"/>
      <c r="U617">
        <v>6.2110000000000003</v>
      </c>
      <c r="V617" s="5">
        <v>11.154</v>
      </c>
      <c r="W617" s="7">
        <f t="shared" si="66"/>
        <v>106.45554299999992</v>
      </c>
      <c r="AG617">
        <v>6.266</v>
      </c>
      <c r="AH617" s="5">
        <v>11.963999999999999</v>
      </c>
      <c r="AI617" s="7">
        <f t="shared" si="67"/>
        <v>115.56358800000004</v>
      </c>
      <c r="AS617">
        <v>6.266</v>
      </c>
      <c r="AT617" s="5">
        <v>13.855</v>
      </c>
      <c r="AU617" s="7">
        <f t="shared" si="68"/>
        <v>124.49597199999977</v>
      </c>
      <c r="BE617">
        <v>6.2629999999999999</v>
      </c>
      <c r="BF617" s="5">
        <v>15.417999999999999</v>
      </c>
      <c r="BG617" s="7">
        <f t="shared" si="69"/>
        <v>135.239125</v>
      </c>
    </row>
    <row r="618" spans="9:59" x14ac:dyDescent="0.45">
      <c r="I618">
        <v>6.2510000000000003</v>
      </c>
      <c r="J618" s="5">
        <v>8.1679999999999993</v>
      </c>
      <c r="K618" s="7">
        <f t="shared" si="65"/>
        <v>90.475781999999995</v>
      </c>
      <c r="N618" s="5"/>
      <c r="O618" s="5"/>
      <c r="R618" s="5"/>
      <c r="S618" s="7"/>
      <c r="U618">
        <v>6.2190000000000003</v>
      </c>
      <c r="V618" s="5">
        <v>11.12</v>
      </c>
      <c r="W618" s="7">
        <f t="shared" si="66"/>
        <v>106.54450299999992</v>
      </c>
      <c r="AG618">
        <v>6.274</v>
      </c>
      <c r="AH618" s="5">
        <v>11.942</v>
      </c>
      <c r="AI618" s="7">
        <f t="shared" si="67"/>
        <v>115.65912400000003</v>
      </c>
      <c r="AS618">
        <v>6.2789999999999999</v>
      </c>
      <c r="AT618" s="5">
        <v>13.809999999999999</v>
      </c>
      <c r="AU618" s="7">
        <f t="shared" si="68"/>
        <v>124.67550199999977</v>
      </c>
      <c r="BE618">
        <v>6.2709999999999999</v>
      </c>
      <c r="BF618" s="5">
        <v>15.379000000000001</v>
      </c>
      <c r="BG618" s="7">
        <f t="shared" si="69"/>
        <v>135.362157</v>
      </c>
    </row>
    <row r="619" spans="9:59" x14ac:dyDescent="0.45">
      <c r="I619">
        <v>6.258</v>
      </c>
      <c r="J619" s="5">
        <v>8.14</v>
      </c>
      <c r="K619" s="7">
        <f t="shared" si="65"/>
        <v>90.532761999999991</v>
      </c>
      <c r="N619" s="5"/>
      <c r="O619" s="5"/>
      <c r="R619" s="5"/>
      <c r="S619" s="7"/>
      <c r="U619">
        <v>6.2309999999999999</v>
      </c>
      <c r="V619" s="5">
        <v>11.069000000000001</v>
      </c>
      <c r="W619" s="7">
        <f t="shared" si="66"/>
        <v>106.67733099999991</v>
      </c>
      <c r="AG619">
        <v>6.2859999999999996</v>
      </c>
      <c r="AH619" s="5">
        <v>11.890999999999998</v>
      </c>
      <c r="AI619" s="7">
        <f t="shared" si="67"/>
        <v>115.80181600000003</v>
      </c>
      <c r="AS619">
        <v>6.2869999999999999</v>
      </c>
      <c r="AT619" s="5">
        <v>13.765000000000001</v>
      </c>
      <c r="AU619" s="7">
        <f t="shared" si="68"/>
        <v>124.78562199999976</v>
      </c>
      <c r="BE619">
        <v>6.282</v>
      </c>
      <c r="BF619" s="5">
        <v>15.338999999999999</v>
      </c>
      <c r="BG619" s="7">
        <f t="shared" si="69"/>
        <v>135.53088600000001</v>
      </c>
    </row>
    <row r="620" spans="9:59" x14ac:dyDescent="0.45">
      <c r="I620">
        <v>6.27</v>
      </c>
      <c r="J620" s="5">
        <v>8.0950000000000006</v>
      </c>
      <c r="K620" s="7">
        <f t="shared" si="65"/>
        <v>90.629901999999987</v>
      </c>
      <c r="N620" s="5"/>
      <c r="O620" s="5"/>
      <c r="R620" s="5"/>
      <c r="S620" s="7"/>
      <c r="U620">
        <v>6.2389999999999999</v>
      </c>
      <c r="V620" s="5">
        <v>11.052</v>
      </c>
      <c r="W620" s="7">
        <f t="shared" si="66"/>
        <v>106.76574699999991</v>
      </c>
      <c r="AG620">
        <v>6.2949999999999999</v>
      </c>
      <c r="AH620" s="5">
        <v>11.863</v>
      </c>
      <c r="AI620" s="7">
        <f t="shared" si="67"/>
        <v>115.90858300000004</v>
      </c>
      <c r="AS620">
        <v>6.2990000000000004</v>
      </c>
      <c r="AT620" s="5">
        <v>13.725000000000001</v>
      </c>
      <c r="AU620" s="7">
        <f t="shared" si="68"/>
        <v>124.95032199999977</v>
      </c>
      <c r="BE620">
        <v>6.29</v>
      </c>
      <c r="BF620" s="5">
        <v>15.3</v>
      </c>
      <c r="BG620" s="7">
        <f t="shared" si="69"/>
        <v>135.65328600000001</v>
      </c>
    </row>
    <row r="621" spans="9:59" x14ac:dyDescent="0.45">
      <c r="I621">
        <v>6.2779999999999996</v>
      </c>
      <c r="J621" s="5">
        <v>8.0719999999999992</v>
      </c>
      <c r="K621" s="7">
        <f t="shared" si="65"/>
        <v>90.694477999999989</v>
      </c>
      <c r="N621" s="5"/>
      <c r="O621" s="5"/>
      <c r="R621" s="5"/>
      <c r="S621" s="7"/>
      <c r="U621">
        <v>6.2510000000000003</v>
      </c>
      <c r="V621" s="5">
        <v>10.996</v>
      </c>
      <c r="W621" s="7">
        <f t="shared" si="66"/>
        <v>106.8976989999999</v>
      </c>
      <c r="AG621">
        <v>6.306</v>
      </c>
      <c r="AH621" s="5">
        <v>11.818000000000001</v>
      </c>
      <c r="AI621" s="7">
        <f t="shared" si="67"/>
        <v>116.03858100000004</v>
      </c>
      <c r="AS621">
        <v>6.3070000000000004</v>
      </c>
      <c r="AT621" s="5">
        <v>13.692</v>
      </c>
      <c r="AU621" s="7">
        <f t="shared" si="68"/>
        <v>125.05985799999978</v>
      </c>
      <c r="BE621">
        <v>6.3029999999999999</v>
      </c>
      <c r="BF621" s="5">
        <v>15.244</v>
      </c>
      <c r="BG621" s="7">
        <f t="shared" si="69"/>
        <v>135.85145800000001</v>
      </c>
    </row>
    <row r="622" spans="9:59" x14ac:dyDescent="0.45">
      <c r="I622">
        <v>6.2910000000000004</v>
      </c>
      <c r="J622" s="5">
        <v>8.0329999999999995</v>
      </c>
      <c r="K622" s="7">
        <f t="shared" si="65"/>
        <v>90.798907</v>
      </c>
      <c r="N622" s="5"/>
      <c r="O622" s="5"/>
      <c r="R622" s="5"/>
      <c r="S622" s="7"/>
      <c r="U622">
        <v>6.2590000000000003</v>
      </c>
      <c r="V622" s="5">
        <v>10.968</v>
      </c>
      <c r="W622" s="7">
        <f t="shared" si="66"/>
        <v>106.9854429999999</v>
      </c>
      <c r="AG622">
        <v>6.3140000000000001</v>
      </c>
      <c r="AH622" s="5">
        <v>11.783999999999999</v>
      </c>
      <c r="AI622" s="7">
        <f t="shared" si="67"/>
        <v>116.13285300000004</v>
      </c>
      <c r="AS622">
        <v>6.319</v>
      </c>
      <c r="AT622" s="5">
        <v>13.646999999999998</v>
      </c>
      <c r="AU622" s="7">
        <f t="shared" si="68"/>
        <v>125.22362199999978</v>
      </c>
      <c r="BE622">
        <v>6.31</v>
      </c>
      <c r="BF622" s="5">
        <v>15.221</v>
      </c>
      <c r="BG622" s="7">
        <f t="shared" si="69"/>
        <v>135.95800500000001</v>
      </c>
    </row>
    <row r="623" spans="9:59" x14ac:dyDescent="0.45">
      <c r="I623">
        <v>6.2990000000000004</v>
      </c>
      <c r="J623" s="5">
        <v>8.01</v>
      </c>
      <c r="K623" s="7">
        <f t="shared" si="65"/>
        <v>90.862987000000004</v>
      </c>
      <c r="N623" s="5"/>
      <c r="O623" s="5"/>
      <c r="R623" s="5"/>
      <c r="S623" s="7"/>
      <c r="U623">
        <v>6.27</v>
      </c>
      <c r="V623" s="5">
        <v>10.912000000000001</v>
      </c>
      <c r="W623" s="7">
        <f t="shared" si="66"/>
        <v>107.1054749999999</v>
      </c>
      <c r="AG623">
        <v>6.327</v>
      </c>
      <c r="AH623" s="5">
        <v>11.745000000000001</v>
      </c>
      <c r="AI623" s="7">
        <f t="shared" si="67"/>
        <v>116.28553800000005</v>
      </c>
      <c r="AS623">
        <v>6.327</v>
      </c>
      <c r="AT623" s="5">
        <v>13.629999999999999</v>
      </c>
      <c r="AU623" s="7">
        <f t="shared" si="68"/>
        <v>125.33266199999977</v>
      </c>
      <c r="BE623">
        <v>6.3230000000000004</v>
      </c>
      <c r="BF623" s="5">
        <v>15.175999999999998</v>
      </c>
      <c r="BG623" s="7">
        <f t="shared" si="69"/>
        <v>136.15529300000003</v>
      </c>
    </row>
    <row r="624" spans="9:59" x14ac:dyDescent="0.45">
      <c r="I624">
        <v>6.31</v>
      </c>
      <c r="J624" s="5">
        <v>7.9649999999999999</v>
      </c>
      <c r="K624" s="7">
        <f t="shared" si="65"/>
        <v>90.950602000000003</v>
      </c>
      <c r="N624" s="5"/>
      <c r="O624" s="5"/>
      <c r="R624" s="5"/>
      <c r="S624" s="7"/>
      <c r="U624">
        <v>6.2789999999999999</v>
      </c>
      <c r="V624" s="5">
        <v>10.888999999999999</v>
      </c>
      <c r="W624" s="7">
        <f t="shared" si="66"/>
        <v>107.20347599999991</v>
      </c>
      <c r="AG624">
        <v>6.335</v>
      </c>
      <c r="AH624" s="5">
        <v>11.704999999999998</v>
      </c>
      <c r="AI624" s="7">
        <f t="shared" si="67"/>
        <v>116.37917800000004</v>
      </c>
      <c r="AS624">
        <v>6.3390000000000004</v>
      </c>
      <c r="AT624" s="5">
        <v>13.573</v>
      </c>
      <c r="AU624" s="7">
        <f t="shared" si="68"/>
        <v>125.49553799999978</v>
      </c>
      <c r="BE624">
        <v>6.3310000000000004</v>
      </c>
      <c r="BF624" s="5">
        <v>15.141999999999999</v>
      </c>
      <c r="BG624" s="7">
        <f t="shared" si="69"/>
        <v>136.27642900000004</v>
      </c>
    </row>
    <row r="625" spans="9:59" x14ac:dyDescent="0.45">
      <c r="I625">
        <v>6.319</v>
      </c>
      <c r="J625" s="5">
        <v>7.9489999999999998</v>
      </c>
      <c r="K625" s="7">
        <f t="shared" si="65"/>
        <v>91.022143</v>
      </c>
      <c r="N625" s="5"/>
      <c r="O625" s="5"/>
      <c r="R625" s="5"/>
      <c r="S625" s="7"/>
      <c r="U625">
        <v>6.29</v>
      </c>
      <c r="V625" s="5">
        <v>10.861000000000001</v>
      </c>
      <c r="W625" s="7">
        <f t="shared" si="66"/>
        <v>107.32294699999991</v>
      </c>
      <c r="AG625">
        <v>6.3470000000000004</v>
      </c>
      <c r="AH625" s="5">
        <v>11.66</v>
      </c>
      <c r="AI625" s="7">
        <f t="shared" si="67"/>
        <v>116.51909800000004</v>
      </c>
      <c r="AS625">
        <v>6.3470000000000004</v>
      </c>
      <c r="AT625" s="5">
        <v>13.54</v>
      </c>
      <c r="AU625" s="7">
        <f t="shared" si="68"/>
        <v>125.60385799999979</v>
      </c>
      <c r="BE625">
        <v>6.343</v>
      </c>
      <c r="BF625" s="5">
        <v>15.079999999999998</v>
      </c>
      <c r="BG625" s="7">
        <f t="shared" si="69"/>
        <v>136.45738900000003</v>
      </c>
    </row>
    <row r="626" spans="9:59" x14ac:dyDescent="0.45">
      <c r="I626">
        <v>6.3310000000000004</v>
      </c>
      <c r="J626" s="5">
        <v>7.9090000000000007</v>
      </c>
      <c r="K626" s="7">
        <f t="shared" si="65"/>
        <v>91.117051000000004</v>
      </c>
      <c r="N626" s="5"/>
      <c r="O626" s="5"/>
      <c r="R626" s="5"/>
      <c r="S626" s="7"/>
      <c r="U626">
        <v>6.298</v>
      </c>
      <c r="V626" s="5">
        <v>10.816000000000001</v>
      </c>
      <c r="W626" s="7">
        <f t="shared" si="66"/>
        <v>107.40947499999992</v>
      </c>
      <c r="AG626">
        <v>6.3550000000000004</v>
      </c>
      <c r="AH626" s="5">
        <v>11.632000000000001</v>
      </c>
      <c r="AI626" s="7">
        <f t="shared" si="67"/>
        <v>116.61215400000005</v>
      </c>
      <c r="AS626">
        <v>6.3579999999999997</v>
      </c>
      <c r="AT626" s="5">
        <v>13.495000000000001</v>
      </c>
      <c r="AU626" s="7">
        <f t="shared" si="68"/>
        <v>125.75230299999978</v>
      </c>
      <c r="BE626">
        <v>6.35</v>
      </c>
      <c r="BF626" s="5">
        <v>15.052</v>
      </c>
      <c r="BG626" s="7">
        <f t="shared" si="69"/>
        <v>136.56275300000004</v>
      </c>
    </row>
    <row r="627" spans="9:59" x14ac:dyDescent="0.45">
      <c r="I627">
        <v>6.3390000000000004</v>
      </c>
      <c r="J627" s="5">
        <v>7.875</v>
      </c>
      <c r="K627" s="7">
        <f t="shared" si="65"/>
        <v>91.180051000000006</v>
      </c>
      <c r="N627" s="5"/>
      <c r="O627" s="5"/>
      <c r="R627" s="5"/>
      <c r="S627" s="7"/>
      <c r="U627">
        <v>6.3109999999999999</v>
      </c>
      <c r="V627" s="5">
        <v>10.771000000000001</v>
      </c>
      <c r="W627" s="7">
        <f t="shared" si="66"/>
        <v>107.54949799999991</v>
      </c>
      <c r="AG627">
        <v>6.367</v>
      </c>
      <c r="AH627" s="5">
        <v>11.576000000000001</v>
      </c>
      <c r="AI627" s="7">
        <f t="shared" si="67"/>
        <v>116.75106600000004</v>
      </c>
      <c r="AS627">
        <v>6.3659999999999997</v>
      </c>
      <c r="AT627" s="5">
        <v>13.443999999999999</v>
      </c>
      <c r="AU627" s="7">
        <f t="shared" si="68"/>
        <v>125.85985499999978</v>
      </c>
      <c r="BE627">
        <v>6.3630000000000004</v>
      </c>
      <c r="BF627" s="5">
        <v>15.007000000000001</v>
      </c>
      <c r="BG627" s="7">
        <f t="shared" si="69"/>
        <v>136.75784400000006</v>
      </c>
    </row>
    <row r="628" spans="9:59" x14ac:dyDescent="0.45">
      <c r="I628">
        <v>6.351</v>
      </c>
      <c r="J628" s="5">
        <v>7.8360000000000003</v>
      </c>
      <c r="K628" s="7">
        <f t="shared" si="65"/>
        <v>91.274083000000005</v>
      </c>
      <c r="N628" s="5"/>
      <c r="O628" s="5"/>
      <c r="R628" s="5"/>
      <c r="S628" s="7"/>
      <c r="U628">
        <v>6.319</v>
      </c>
      <c r="V628" s="5">
        <v>10.754</v>
      </c>
      <c r="W628" s="7">
        <f t="shared" si="66"/>
        <v>107.63552999999992</v>
      </c>
      <c r="AG628">
        <v>6.375</v>
      </c>
      <c r="AH628" s="5">
        <v>11.553000000000001</v>
      </c>
      <c r="AI628" s="7">
        <f t="shared" si="67"/>
        <v>116.84349000000003</v>
      </c>
      <c r="AS628">
        <v>6.3789999999999996</v>
      </c>
      <c r="AT628" s="5">
        <v>13.405000000000001</v>
      </c>
      <c r="AU628" s="7">
        <f t="shared" si="68"/>
        <v>126.03411999999979</v>
      </c>
      <c r="BE628">
        <v>6.3710000000000004</v>
      </c>
      <c r="BF628" s="5">
        <v>14.972999999999999</v>
      </c>
      <c r="BG628" s="7">
        <f t="shared" si="69"/>
        <v>136.87762800000007</v>
      </c>
    </row>
    <row r="629" spans="9:59" x14ac:dyDescent="0.45">
      <c r="I629">
        <v>6.359</v>
      </c>
      <c r="J629" s="5">
        <v>7.8140000000000001</v>
      </c>
      <c r="K629" s="7">
        <f t="shared" si="65"/>
        <v>91.336595000000003</v>
      </c>
      <c r="N629" s="5"/>
      <c r="O629" s="5"/>
      <c r="R629" s="5"/>
      <c r="S629" s="7"/>
      <c r="U629">
        <v>6.33</v>
      </c>
      <c r="V629" s="5">
        <v>10.709</v>
      </c>
      <c r="W629" s="7">
        <f t="shared" si="66"/>
        <v>107.75332899999992</v>
      </c>
      <c r="AG629">
        <v>6.3869999999999996</v>
      </c>
      <c r="AH629" s="5">
        <v>11.503</v>
      </c>
      <c r="AI629" s="7">
        <f t="shared" si="67"/>
        <v>116.98152600000003</v>
      </c>
      <c r="AS629">
        <v>6.3869999999999996</v>
      </c>
      <c r="AT629" s="5">
        <v>13.376000000000001</v>
      </c>
      <c r="AU629" s="7">
        <f t="shared" si="68"/>
        <v>126.14112799999978</v>
      </c>
      <c r="BE629">
        <v>6.3819999999999997</v>
      </c>
      <c r="BF629" s="5">
        <v>14.922999999999998</v>
      </c>
      <c r="BG629" s="7">
        <f t="shared" si="69"/>
        <v>137.04178100000007</v>
      </c>
    </row>
    <row r="630" spans="9:59" x14ac:dyDescent="0.45">
      <c r="I630">
        <v>6.37</v>
      </c>
      <c r="J630" s="5">
        <v>7.7739999999999991</v>
      </c>
      <c r="K630" s="7">
        <f t="shared" si="65"/>
        <v>91.422109000000006</v>
      </c>
      <c r="N630" s="5"/>
      <c r="O630" s="5"/>
      <c r="R630" s="5"/>
      <c r="S630" s="7"/>
      <c r="U630">
        <v>6.3390000000000004</v>
      </c>
      <c r="V630" s="5">
        <v>10.675000000000001</v>
      </c>
      <c r="W630" s="7">
        <f t="shared" si="66"/>
        <v>107.84940399999992</v>
      </c>
      <c r="AG630">
        <v>6.3949999999999996</v>
      </c>
      <c r="AH630" s="5">
        <v>11.48</v>
      </c>
      <c r="AI630" s="7">
        <f t="shared" si="67"/>
        <v>117.07336600000004</v>
      </c>
      <c r="AS630">
        <v>6.3979999999999997</v>
      </c>
      <c r="AT630" s="5">
        <v>13.331</v>
      </c>
      <c r="AU630" s="7">
        <f t="shared" si="68"/>
        <v>126.28776899999978</v>
      </c>
      <c r="BE630">
        <v>6.39</v>
      </c>
      <c r="BF630" s="5">
        <v>14.899999999999999</v>
      </c>
      <c r="BG630" s="7">
        <f t="shared" si="69"/>
        <v>137.16098100000008</v>
      </c>
    </row>
    <row r="631" spans="9:59" x14ac:dyDescent="0.45">
      <c r="I631">
        <v>6.3789999999999996</v>
      </c>
      <c r="J631" s="5">
        <v>7.7520000000000007</v>
      </c>
      <c r="K631" s="7">
        <f t="shared" si="65"/>
        <v>91.491877000000002</v>
      </c>
      <c r="N631" s="5"/>
      <c r="O631" s="5"/>
      <c r="R631" s="5"/>
      <c r="S631" s="7"/>
      <c r="U631">
        <v>6.35</v>
      </c>
      <c r="V631" s="5">
        <v>10.63</v>
      </c>
      <c r="W631" s="7">
        <f t="shared" si="66"/>
        <v>107.96633399999992</v>
      </c>
      <c r="AG631">
        <v>6.407</v>
      </c>
      <c r="AH631" s="5">
        <v>11.440999999999999</v>
      </c>
      <c r="AI631" s="7">
        <f t="shared" si="67"/>
        <v>117.21065800000004</v>
      </c>
      <c r="AS631">
        <v>6.4059999999999997</v>
      </c>
      <c r="AT631" s="5">
        <v>13.297999999999998</v>
      </c>
      <c r="AU631" s="7">
        <f t="shared" si="68"/>
        <v>126.39415299999979</v>
      </c>
      <c r="BE631">
        <v>6.4029999999999996</v>
      </c>
      <c r="BF631" s="5">
        <v>14.844000000000001</v>
      </c>
      <c r="BG631" s="7">
        <f t="shared" si="69"/>
        <v>137.35395300000008</v>
      </c>
    </row>
    <row r="632" spans="9:59" x14ac:dyDescent="0.45">
      <c r="I632">
        <v>6.391</v>
      </c>
      <c r="J632" s="5">
        <v>7.7010000000000005</v>
      </c>
      <c r="K632" s="7">
        <f t="shared" si="65"/>
        <v>91.584289000000012</v>
      </c>
      <c r="N632" s="5"/>
      <c r="O632" s="5"/>
      <c r="R632" s="5"/>
      <c r="S632" s="7"/>
      <c r="U632">
        <v>6.3579999999999997</v>
      </c>
      <c r="V632" s="5">
        <v>10.602</v>
      </c>
      <c r="W632" s="7">
        <f t="shared" si="66"/>
        <v>108.05114999999992</v>
      </c>
      <c r="AG632">
        <v>6.415</v>
      </c>
      <c r="AH632" s="5">
        <v>11.401</v>
      </c>
      <c r="AI632" s="7">
        <f t="shared" si="67"/>
        <v>117.30186600000003</v>
      </c>
      <c r="AS632">
        <v>6.4189999999999996</v>
      </c>
      <c r="AT632" s="5">
        <v>13.247</v>
      </c>
      <c r="AU632" s="7">
        <f t="shared" si="68"/>
        <v>126.56636399999979</v>
      </c>
      <c r="BE632">
        <v>6.4109999999999996</v>
      </c>
      <c r="BF632" s="5">
        <v>14.809999999999999</v>
      </c>
      <c r="BG632" s="7">
        <f t="shared" si="69"/>
        <v>137.47243300000008</v>
      </c>
    </row>
    <row r="633" spans="9:59" x14ac:dyDescent="0.45">
      <c r="I633">
        <v>6.399</v>
      </c>
      <c r="J633" s="5">
        <v>7.6839999999999993</v>
      </c>
      <c r="K633" s="7">
        <f t="shared" si="65"/>
        <v>91.645761000000007</v>
      </c>
      <c r="N633" s="5"/>
      <c r="O633" s="5"/>
      <c r="R633" s="5"/>
      <c r="S633" s="7"/>
      <c r="U633">
        <v>6.3710000000000004</v>
      </c>
      <c r="V633" s="5">
        <v>10.557</v>
      </c>
      <c r="W633" s="7">
        <f t="shared" si="66"/>
        <v>108.18839099999992</v>
      </c>
      <c r="AG633">
        <v>6.4269999999999996</v>
      </c>
      <c r="AH633" s="5">
        <v>11.356000000000002</v>
      </c>
      <c r="AI633" s="7">
        <f t="shared" si="67"/>
        <v>117.43813800000002</v>
      </c>
      <c r="AS633">
        <v>6.4260000000000002</v>
      </c>
      <c r="AT633" s="5">
        <v>13.219000000000001</v>
      </c>
      <c r="AU633" s="7">
        <f t="shared" si="68"/>
        <v>126.6588969999998</v>
      </c>
      <c r="BE633">
        <v>6.423</v>
      </c>
      <c r="BF633" s="5">
        <v>14.765000000000001</v>
      </c>
      <c r="BG633" s="7">
        <f t="shared" si="69"/>
        <v>137.64961300000007</v>
      </c>
    </row>
    <row r="634" spans="9:59" x14ac:dyDescent="0.45">
      <c r="I634">
        <v>6.4109999999999996</v>
      </c>
      <c r="J634" s="5">
        <v>7.6449999999999996</v>
      </c>
      <c r="K634" s="7">
        <f t="shared" si="65"/>
        <v>91.737501000000009</v>
      </c>
      <c r="N634" s="5"/>
      <c r="O634" s="5"/>
      <c r="R634" s="5"/>
      <c r="S634" s="7"/>
      <c r="U634">
        <v>6.3789999999999996</v>
      </c>
      <c r="V634" s="5">
        <v>10.535</v>
      </c>
      <c r="W634" s="7">
        <f t="shared" si="66"/>
        <v>108.27267099999992</v>
      </c>
      <c r="AG634">
        <v>6.4349999999999996</v>
      </c>
      <c r="AH634" s="5">
        <v>11.323</v>
      </c>
      <c r="AI634" s="7">
        <f t="shared" si="67"/>
        <v>117.52872200000003</v>
      </c>
      <c r="AS634">
        <v>6.4390000000000001</v>
      </c>
      <c r="AT634" s="5">
        <v>13.18</v>
      </c>
      <c r="AU634" s="7">
        <f t="shared" si="68"/>
        <v>126.8302369999998</v>
      </c>
      <c r="BE634">
        <v>6.431</v>
      </c>
      <c r="BF634" s="5">
        <v>14.742999999999999</v>
      </c>
      <c r="BG634" s="7">
        <f t="shared" si="69"/>
        <v>137.76755700000007</v>
      </c>
    </row>
    <row r="635" spans="9:59" x14ac:dyDescent="0.45">
      <c r="I635">
        <v>6.4180000000000001</v>
      </c>
      <c r="J635" s="5">
        <v>7.6110000000000007</v>
      </c>
      <c r="K635" s="7">
        <f t="shared" si="65"/>
        <v>91.790778000000017</v>
      </c>
      <c r="N635" s="5"/>
      <c r="O635" s="5"/>
      <c r="R635" s="5"/>
      <c r="S635" s="7"/>
      <c r="U635">
        <v>6.391</v>
      </c>
      <c r="V635" s="5">
        <v>10.478999999999999</v>
      </c>
      <c r="W635" s="7">
        <f t="shared" si="66"/>
        <v>108.39841899999992</v>
      </c>
      <c r="AG635">
        <v>6.4459999999999997</v>
      </c>
      <c r="AH635" s="5">
        <v>11.283000000000001</v>
      </c>
      <c r="AI635" s="7">
        <f t="shared" si="67"/>
        <v>117.65283500000004</v>
      </c>
      <c r="AS635">
        <v>6.4470000000000001</v>
      </c>
      <c r="AT635" s="5">
        <v>13.135000000000002</v>
      </c>
      <c r="AU635" s="7">
        <f t="shared" si="68"/>
        <v>126.9353169999998</v>
      </c>
      <c r="BE635">
        <v>6.4429999999999996</v>
      </c>
      <c r="BF635" s="5">
        <v>14.692</v>
      </c>
      <c r="BG635" s="7">
        <f t="shared" si="69"/>
        <v>137.94386100000006</v>
      </c>
    </row>
    <row r="636" spans="9:59" x14ac:dyDescent="0.45">
      <c r="I636">
        <v>6.43</v>
      </c>
      <c r="J636" s="5">
        <v>7.5719999999999992</v>
      </c>
      <c r="K636" s="7">
        <f t="shared" si="65"/>
        <v>91.881642000000014</v>
      </c>
      <c r="N636" s="5"/>
      <c r="O636" s="5"/>
      <c r="R636" s="5"/>
      <c r="S636" s="7"/>
      <c r="U636">
        <v>6.399</v>
      </c>
      <c r="V636" s="5">
        <v>10.45</v>
      </c>
      <c r="W636" s="7">
        <f t="shared" si="66"/>
        <v>108.48201899999992</v>
      </c>
      <c r="AG636">
        <v>6.4550000000000001</v>
      </c>
      <c r="AH636" s="5">
        <v>11.25</v>
      </c>
      <c r="AI636" s="7">
        <f t="shared" si="67"/>
        <v>117.75408500000005</v>
      </c>
      <c r="AS636">
        <v>6.4589999999999996</v>
      </c>
      <c r="AT636" s="5">
        <v>13.106000000000002</v>
      </c>
      <c r="AU636" s="7">
        <f t="shared" si="68"/>
        <v>127.09258899999979</v>
      </c>
      <c r="BE636">
        <v>6.45</v>
      </c>
      <c r="BF636" s="5">
        <v>14.652999999999999</v>
      </c>
      <c r="BG636" s="7">
        <f t="shared" si="69"/>
        <v>138.04643200000007</v>
      </c>
    </row>
    <row r="637" spans="9:59" x14ac:dyDescent="0.45">
      <c r="I637">
        <v>6.4379999999999997</v>
      </c>
      <c r="J637" s="5">
        <v>7.5549999999999997</v>
      </c>
      <c r="K637" s="7">
        <f t="shared" si="65"/>
        <v>91.942082000000013</v>
      </c>
      <c r="N637" s="5"/>
      <c r="O637" s="5"/>
      <c r="R637" s="5"/>
      <c r="S637" s="7"/>
      <c r="U637">
        <v>6.4109999999999996</v>
      </c>
      <c r="V637" s="5">
        <v>10.411</v>
      </c>
      <c r="W637" s="7">
        <f t="shared" si="66"/>
        <v>108.60695099999992</v>
      </c>
      <c r="AG637">
        <v>6.4660000000000002</v>
      </c>
      <c r="AH637" s="5">
        <v>11.204999999999998</v>
      </c>
      <c r="AI637" s="7">
        <f t="shared" si="67"/>
        <v>117.87734000000005</v>
      </c>
      <c r="AS637">
        <v>6.4660000000000002</v>
      </c>
      <c r="AT637" s="5">
        <v>13.073</v>
      </c>
      <c r="AU637" s="7">
        <f t="shared" si="68"/>
        <v>127.1840999999998</v>
      </c>
      <c r="BE637">
        <v>6.4630000000000001</v>
      </c>
      <c r="BF637" s="5">
        <v>14.608000000000001</v>
      </c>
      <c r="BG637" s="7">
        <f t="shared" si="69"/>
        <v>138.23633600000008</v>
      </c>
    </row>
    <row r="638" spans="9:59" x14ac:dyDescent="0.45">
      <c r="I638">
        <v>6.4509999999999996</v>
      </c>
      <c r="J638" s="5">
        <v>7.4990000000000006</v>
      </c>
      <c r="K638" s="7">
        <f t="shared" si="65"/>
        <v>92.039569000000014</v>
      </c>
      <c r="N638" s="5"/>
      <c r="O638" s="5"/>
      <c r="R638" s="5"/>
      <c r="S638" s="7"/>
      <c r="U638">
        <v>6.4189999999999996</v>
      </c>
      <c r="V638" s="5">
        <v>10.377000000000001</v>
      </c>
      <c r="W638" s="7">
        <f t="shared" si="66"/>
        <v>108.68996699999992</v>
      </c>
      <c r="AG638">
        <v>6.4740000000000002</v>
      </c>
      <c r="AH638" s="5">
        <v>11.175999999999998</v>
      </c>
      <c r="AI638" s="7">
        <f t="shared" si="67"/>
        <v>117.96674800000005</v>
      </c>
      <c r="AS638">
        <v>6.4790000000000001</v>
      </c>
      <c r="AT638" s="5">
        <v>13.015999999999998</v>
      </c>
      <c r="AU638" s="7">
        <f t="shared" si="68"/>
        <v>127.3533079999998</v>
      </c>
      <c r="BE638">
        <v>6.4710000000000001</v>
      </c>
      <c r="BF638" s="5">
        <v>14.585000000000001</v>
      </c>
      <c r="BG638" s="7">
        <f t="shared" si="69"/>
        <v>138.35301600000008</v>
      </c>
    </row>
    <row r="639" spans="9:59" x14ac:dyDescent="0.45">
      <c r="I639">
        <v>6.4589999999999996</v>
      </c>
      <c r="J639" s="5">
        <v>7.4760000000000009</v>
      </c>
      <c r="K639" s="7">
        <f t="shared" si="65"/>
        <v>92.099377000000018</v>
      </c>
      <c r="N639" s="5"/>
      <c r="O639" s="5"/>
      <c r="R639" s="5"/>
      <c r="S639" s="7"/>
      <c r="U639">
        <v>6.43</v>
      </c>
      <c r="V639" s="5">
        <v>10.332000000000001</v>
      </c>
      <c r="W639" s="7">
        <f t="shared" si="66"/>
        <v>108.80361899999993</v>
      </c>
      <c r="AG639">
        <v>6.4870000000000001</v>
      </c>
      <c r="AH639" s="5">
        <v>11.126000000000001</v>
      </c>
      <c r="AI639" s="7">
        <f t="shared" si="67"/>
        <v>118.11138600000005</v>
      </c>
      <c r="AS639">
        <v>6.4870000000000001</v>
      </c>
      <c r="AT639" s="5">
        <v>12.977</v>
      </c>
      <c r="AU639" s="7">
        <f t="shared" si="68"/>
        <v>127.45712399999979</v>
      </c>
      <c r="BE639">
        <v>6.4820000000000002</v>
      </c>
      <c r="BF639" s="5">
        <v>14.518000000000001</v>
      </c>
      <c r="BG639" s="7">
        <f t="shared" si="69"/>
        <v>138.51271400000007</v>
      </c>
    </row>
    <row r="640" spans="9:59" x14ac:dyDescent="0.45">
      <c r="I640">
        <v>6.47</v>
      </c>
      <c r="J640" s="5">
        <v>7.4420000000000002</v>
      </c>
      <c r="K640" s="7">
        <f t="shared" si="65"/>
        <v>92.181239000000019</v>
      </c>
      <c r="N640" s="5"/>
      <c r="O640" s="5"/>
      <c r="R640" s="5"/>
      <c r="S640" s="7"/>
      <c r="U640">
        <v>6.4379999999999997</v>
      </c>
      <c r="V640" s="5">
        <v>10.304</v>
      </c>
      <c r="W640" s="7">
        <f t="shared" si="66"/>
        <v>108.88605099999992</v>
      </c>
      <c r="AG640">
        <v>6.4939999999999998</v>
      </c>
      <c r="AH640" s="5">
        <v>11.103000000000002</v>
      </c>
      <c r="AI640" s="7">
        <f t="shared" si="67"/>
        <v>118.18910700000005</v>
      </c>
      <c r="AS640">
        <v>6.4980000000000002</v>
      </c>
      <c r="AT640" s="5">
        <v>12.943000000000001</v>
      </c>
      <c r="AU640" s="7">
        <f t="shared" si="68"/>
        <v>127.5994969999998</v>
      </c>
      <c r="BE640">
        <v>6.4909999999999997</v>
      </c>
      <c r="BF640" s="5">
        <v>14.495000000000001</v>
      </c>
      <c r="BG640" s="7">
        <f t="shared" si="69"/>
        <v>138.64316900000006</v>
      </c>
    </row>
    <row r="641" spans="9:59" x14ac:dyDescent="0.45">
      <c r="I641">
        <v>6.4790000000000001</v>
      </c>
      <c r="J641" s="5">
        <v>7.4139999999999997</v>
      </c>
      <c r="K641" s="7">
        <f t="shared" si="65"/>
        <v>92.247965000000022</v>
      </c>
      <c r="N641" s="5"/>
      <c r="O641" s="5"/>
      <c r="R641" s="5"/>
      <c r="S641" s="7"/>
      <c r="U641">
        <v>6.4509999999999996</v>
      </c>
      <c r="V641" s="5">
        <v>10.259</v>
      </c>
      <c r="W641" s="7">
        <f t="shared" si="66"/>
        <v>109.01941799999992</v>
      </c>
      <c r="AG641">
        <v>6.5060000000000002</v>
      </c>
      <c r="AH641" s="5">
        <v>11.053000000000001</v>
      </c>
      <c r="AI641" s="7">
        <f t="shared" si="67"/>
        <v>118.32174300000005</v>
      </c>
      <c r="AS641">
        <v>6.5060000000000002</v>
      </c>
      <c r="AT641" s="5">
        <v>12.904</v>
      </c>
      <c r="AU641" s="7">
        <f t="shared" si="68"/>
        <v>127.70272899999981</v>
      </c>
      <c r="BE641">
        <v>6.5030000000000001</v>
      </c>
      <c r="BF641" s="5">
        <v>14.45</v>
      </c>
      <c r="BG641" s="7">
        <f t="shared" si="69"/>
        <v>138.81656900000007</v>
      </c>
    </row>
    <row r="642" spans="9:59" x14ac:dyDescent="0.45">
      <c r="I642">
        <v>6.4909999999999997</v>
      </c>
      <c r="J642" s="5">
        <v>7.375</v>
      </c>
      <c r="K642" s="7">
        <f t="shared" si="65"/>
        <v>92.336465000000018</v>
      </c>
      <c r="N642" s="5"/>
      <c r="O642" s="5"/>
      <c r="R642" s="5"/>
      <c r="S642" s="7"/>
      <c r="U642">
        <v>6.4589999999999996</v>
      </c>
      <c r="V642" s="5">
        <v>10.237</v>
      </c>
      <c r="W642" s="7">
        <f t="shared" si="66"/>
        <v>109.10131399999992</v>
      </c>
      <c r="AG642">
        <v>6.5140000000000002</v>
      </c>
      <c r="AH642" s="5">
        <v>11.024000000000001</v>
      </c>
      <c r="AI642" s="7">
        <f t="shared" si="67"/>
        <v>118.40993500000006</v>
      </c>
      <c r="AS642">
        <v>6.5179999999999998</v>
      </c>
      <c r="AT642" s="5">
        <v>12.853000000000002</v>
      </c>
      <c r="AU642" s="7">
        <f t="shared" si="68"/>
        <v>127.8569649999998</v>
      </c>
      <c r="BE642">
        <v>6.5110000000000001</v>
      </c>
      <c r="BF642" s="5">
        <v>14.405000000000001</v>
      </c>
      <c r="BG642" s="7">
        <f t="shared" si="69"/>
        <v>138.93180900000007</v>
      </c>
    </row>
    <row r="643" spans="9:59" x14ac:dyDescent="0.45">
      <c r="I643">
        <v>6.4989999999999997</v>
      </c>
      <c r="J643" s="5">
        <v>7.3469999999999995</v>
      </c>
      <c r="K643" s="7">
        <f t="shared" si="65"/>
        <v>92.395241000000013</v>
      </c>
      <c r="N643" s="5"/>
      <c r="O643" s="5"/>
      <c r="R643" s="5"/>
      <c r="S643" s="7"/>
      <c r="U643">
        <v>6.47</v>
      </c>
      <c r="V643" s="5">
        <v>10.202999999999999</v>
      </c>
      <c r="W643" s="7">
        <f t="shared" si="66"/>
        <v>109.21354699999992</v>
      </c>
      <c r="AG643">
        <v>6.5259999999999998</v>
      </c>
      <c r="AH643" s="5">
        <v>10.978999999999999</v>
      </c>
      <c r="AI643" s="7">
        <f t="shared" si="67"/>
        <v>118.54168300000006</v>
      </c>
      <c r="AS643">
        <v>6.5259999999999998</v>
      </c>
      <c r="AT643" s="5">
        <v>12.824999999999999</v>
      </c>
      <c r="AU643" s="7">
        <f t="shared" si="68"/>
        <v>127.9595649999998</v>
      </c>
      <c r="BE643">
        <v>6.5220000000000002</v>
      </c>
      <c r="BF643" s="5">
        <v>14.366</v>
      </c>
      <c r="BG643" s="7">
        <f t="shared" si="69"/>
        <v>139.08983500000008</v>
      </c>
    </row>
    <row r="644" spans="9:59" x14ac:dyDescent="0.45">
      <c r="I644">
        <v>6.5110000000000001</v>
      </c>
      <c r="J644" s="5">
        <v>7.3179999999999996</v>
      </c>
      <c r="K644" s="7">
        <f t="shared" si="65"/>
        <v>92.483057000000017</v>
      </c>
      <c r="N644" s="5"/>
      <c r="O644" s="5"/>
      <c r="R644" s="5"/>
      <c r="S644" s="7"/>
      <c r="U644">
        <v>6.4779999999999998</v>
      </c>
      <c r="V644" s="5">
        <v>10.157999999999999</v>
      </c>
      <c r="W644" s="7">
        <f t="shared" si="66"/>
        <v>109.29481099999992</v>
      </c>
      <c r="AG644">
        <v>6.5350000000000001</v>
      </c>
      <c r="AH644" s="5">
        <v>10.957000000000001</v>
      </c>
      <c r="AI644" s="7">
        <f t="shared" si="67"/>
        <v>118.64029600000006</v>
      </c>
      <c r="AS644">
        <v>6.5380000000000003</v>
      </c>
      <c r="AT644" s="5">
        <v>12.780000000000001</v>
      </c>
      <c r="AU644" s="7">
        <f t="shared" si="68"/>
        <v>128.11292499999979</v>
      </c>
      <c r="BE644">
        <v>6.53</v>
      </c>
      <c r="BF644" s="5">
        <v>14.343</v>
      </c>
      <c r="BG644" s="7">
        <f t="shared" si="69"/>
        <v>139.20457900000008</v>
      </c>
    </row>
    <row r="645" spans="9:59" x14ac:dyDescent="0.45">
      <c r="I645">
        <v>6.5190000000000001</v>
      </c>
      <c r="J645" s="5">
        <v>7.2899999999999991</v>
      </c>
      <c r="K645" s="7">
        <f t="shared" si="65"/>
        <v>92.541377000000011</v>
      </c>
      <c r="N645" s="5"/>
      <c r="O645" s="5"/>
      <c r="R645" s="5"/>
      <c r="S645" s="7"/>
      <c r="U645">
        <v>6.4909999999999997</v>
      </c>
      <c r="V645" s="5">
        <v>10.124000000000001</v>
      </c>
      <c r="W645" s="7">
        <f t="shared" si="66"/>
        <v>109.42642299999993</v>
      </c>
      <c r="AG645">
        <v>6.5469999999999997</v>
      </c>
      <c r="AH645" s="5">
        <v>10.895</v>
      </c>
      <c r="AI645" s="7">
        <f t="shared" si="67"/>
        <v>118.77103600000005</v>
      </c>
      <c r="AS645">
        <v>6.5469999999999997</v>
      </c>
      <c r="AT645" s="5">
        <v>12.751999999999999</v>
      </c>
      <c r="AU645" s="7">
        <f t="shared" si="68"/>
        <v>128.22769299999979</v>
      </c>
      <c r="BE645">
        <v>6.5430000000000001</v>
      </c>
      <c r="BF645" s="5">
        <v>14.297999999999998</v>
      </c>
      <c r="BG645" s="7">
        <f t="shared" si="69"/>
        <v>139.39045300000009</v>
      </c>
    </row>
    <row r="646" spans="9:59" x14ac:dyDescent="0.45">
      <c r="I646">
        <v>6.5309999999999997</v>
      </c>
      <c r="J646" s="5">
        <v>7.2449999999999992</v>
      </c>
      <c r="K646" s="7">
        <f t="shared" si="65"/>
        <v>92.62831700000001</v>
      </c>
      <c r="N646" s="5"/>
      <c r="O646" s="5"/>
      <c r="R646" s="5"/>
      <c r="S646" s="7"/>
      <c r="U646">
        <v>6.4989999999999997</v>
      </c>
      <c r="V646" s="5">
        <v>10.09</v>
      </c>
      <c r="W646" s="7">
        <f t="shared" si="66"/>
        <v>109.50714299999993</v>
      </c>
      <c r="AG646">
        <v>6.5549999999999997</v>
      </c>
      <c r="AH646" s="5">
        <v>10.867000000000001</v>
      </c>
      <c r="AI646" s="7">
        <f t="shared" si="67"/>
        <v>118.85797200000005</v>
      </c>
      <c r="AS646">
        <v>6.5579999999999998</v>
      </c>
      <c r="AT646" s="5">
        <v>12.696000000000002</v>
      </c>
      <c r="AU646" s="7">
        <f t="shared" si="68"/>
        <v>128.36734899999979</v>
      </c>
      <c r="BE646">
        <v>6.55</v>
      </c>
      <c r="BF646" s="5">
        <v>14.259</v>
      </c>
      <c r="BG646" s="7">
        <f t="shared" si="69"/>
        <v>139.49026600000008</v>
      </c>
    </row>
    <row r="647" spans="9:59" x14ac:dyDescent="0.45">
      <c r="I647">
        <v>6.5389999999999997</v>
      </c>
      <c r="J647" s="5">
        <v>7.2170000000000005</v>
      </c>
      <c r="K647" s="7">
        <f t="shared" si="65"/>
        <v>92.686053000000015</v>
      </c>
      <c r="N647" s="5"/>
      <c r="O647" s="5"/>
      <c r="R647" s="5"/>
      <c r="S647" s="7"/>
      <c r="U647">
        <v>6.5110000000000001</v>
      </c>
      <c r="V647" s="5">
        <v>10.051</v>
      </c>
      <c r="W647" s="7">
        <f t="shared" si="66"/>
        <v>109.62775499999994</v>
      </c>
      <c r="AG647">
        <v>6.5670000000000002</v>
      </c>
      <c r="AH647" s="5">
        <v>10.821999999999999</v>
      </c>
      <c r="AI647" s="7">
        <f t="shared" si="67"/>
        <v>118.98783600000006</v>
      </c>
      <c r="AS647">
        <v>6.5659999999999998</v>
      </c>
      <c r="AT647" s="5">
        <v>12.667999999999999</v>
      </c>
      <c r="AU647" s="7">
        <f t="shared" si="68"/>
        <v>128.4686929999998</v>
      </c>
      <c r="BE647">
        <v>6.5620000000000003</v>
      </c>
      <c r="BF647" s="5">
        <v>14.219999999999999</v>
      </c>
      <c r="BG647" s="7">
        <f t="shared" si="69"/>
        <v>139.6609060000001</v>
      </c>
    </row>
    <row r="648" spans="9:59" x14ac:dyDescent="0.45">
      <c r="I648">
        <v>6.5510000000000002</v>
      </c>
      <c r="J648" s="5">
        <v>7.1780000000000008</v>
      </c>
      <c r="K648" s="7">
        <f t="shared" ref="K648:K711" si="70">(I648-I647)*(J648)+K647</f>
        <v>92.772189000000012</v>
      </c>
      <c r="N648" s="5"/>
      <c r="O648" s="5"/>
      <c r="R648" s="5"/>
      <c r="S648" s="7"/>
      <c r="U648">
        <v>6.5190000000000001</v>
      </c>
      <c r="V648" s="5">
        <v>10.028</v>
      </c>
      <c r="W648" s="7">
        <f t="shared" ref="W648:W711" si="71">(U648-U647)*(V648)+W647</f>
        <v>109.70797899999994</v>
      </c>
      <c r="AG648">
        <v>6.5750000000000002</v>
      </c>
      <c r="AH648" s="5">
        <v>10.794</v>
      </c>
      <c r="AI648" s="7">
        <f t="shared" ref="AI648:AI711" si="72">(AG648-AG647)*(AH648)+AI647</f>
        <v>119.07418800000006</v>
      </c>
      <c r="AS648">
        <v>6.5789999999999997</v>
      </c>
      <c r="AT648" s="5">
        <v>12.628</v>
      </c>
      <c r="AU648" s="7">
        <f t="shared" ref="AU648:AU711" si="73">(AS648-AS647)*(AT648)+AU647</f>
        <v>128.6328569999998</v>
      </c>
      <c r="BE648">
        <v>6.57</v>
      </c>
      <c r="BF648" s="5">
        <v>14.186</v>
      </c>
      <c r="BG648" s="7">
        <f t="shared" ref="BG648:BG711" si="74">(BE648-BE647)*(BF648)+BG647</f>
        <v>139.77439400000009</v>
      </c>
    </row>
    <row r="649" spans="9:59" x14ac:dyDescent="0.45">
      <c r="I649">
        <v>6.5590000000000002</v>
      </c>
      <c r="J649" s="5">
        <v>7.1549999999999994</v>
      </c>
      <c r="K649" s="7">
        <f t="shared" si="70"/>
        <v>92.829429000000005</v>
      </c>
      <c r="N649" s="5"/>
      <c r="O649" s="5"/>
      <c r="R649" s="5"/>
      <c r="S649" s="7"/>
      <c r="U649">
        <v>6.5309999999999997</v>
      </c>
      <c r="V649" s="5">
        <v>9.9779999999999998</v>
      </c>
      <c r="W649" s="7">
        <f t="shared" si="71"/>
        <v>109.82771499999993</v>
      </c>
      <c r="AG649">
        <v>6.5869999999999997</v>
      </c>
      <c r="AH649" s="5">
        <v>10.760000000000002</v>
      </c>
      <c r="AI649" s="7">
        <f t="shared" si="72"/>
        <v>119.20330800000006</v>
      </c>
      <c r="AS649">
        <v>6.5869999999999997</v>
      </c>
      <c r="AT649" s="5">
        <v>12.600000000000001</v>
      </c>
      <c r="AU649" s="7">
        <f t="shared" si="73"/>
        <v>128.73365699999979</v>
      </c>
      <c r="BE649">
        <v>6.5830000000000002</v>
      </c>
      <c r="BF649" s="5">
        <v>14.135000000000002</v>
      </c>
      <c r="BG649" s="7">
        <f t="shared" si="74"/>
        <v>139.95814900000008</v>
      </c>
    </row>
    <row r="650" spans="9:59" x14ac:dyDescent="0.45">
      <c r="I650">
        <v>6.5709999999999997</v>
      </c>
      <c r="J650" s="5">
        <v>7.1219999999999999</v>
      </c>
      <c r="K650" s="7">
        <f t="shared" si="70"/>
        <v>92.914893000000006</v>
      </c>
      <c r="N650" s="5"/>
      <c r="O650" s="5"/>
      <c r="R650" s="5"/>
      <c r="S650" s="7"/>
      <c r="U650">
        <v>6.5389999999999997</v>
      </c>
      <c r="V650" s="5">
        <v>9.9499999999999993</v>
      </c>
      <c r="W650" s="7">
        <f t="shared" si="71"/>
        <v>109.90731499999993</v>
      </c>
      <c r="AG650">
        <v>6.5949999999999998</v>
      </c>
      <c r="AH650" s="5">
        <v>10.725999999999999</v>
      </c>
      <c r="AI650" s="7">
        <f t="shared" si="72"/>
        <v>119.28911600000006</v>
      </c>
      <c r="AS650">
        <v>6.5990000000000002</v>
      </c>
      <c r="AT650" s="5">
        <v>12.555</v>
      </c>
      <c r="AU650" s="7">
        <f t="shared" si="73"/>
        <v>128.88431699999981</v>
      </c>
      <c r="BE650">
        <v>6.5910000000000002</v>
      </c>
      <c r="BF650" s="5">
        <v>14.113</v>
      </c>
      <c r="BG650" s="7">
        <f t="shared" si="74"/>
        <v>140.07105300000006</v>
      </c>
    </row>
    <row r="651" spans="9:59" x14ac:dyDescent="0.45">
      <c r="I651">
        <v>6.5789999999999997</v>
      </c>
      <c r="J651" s="5">
        <v>7.0879999999999992</v>
      </c>
      <c r="K651" s="7">
        <f t="shared" si="70"/>
        <v>92.971597000000003</v>
      </c>
      <c r="N651" s="5"/>
      <c r="O651" s="5"/>
      <c r="R651" s="5"/>
      <c r="S651" s="7"/>
      <c r="U651">
        <v>6.5510000000000002</v>
      </c>
      <c r="V651" s="5">
        <v>9.9049999999999994</v>
      </c>
      <c r="W651" s="7">
        <f t="shared" si="71"/>
        <v>110.02617499999992</v>
      </c>
      <c r="AG651">
        <v>6.6059999999999999</v>
      </c>
      <c r="AH651" s="5">
        <v>10.681000000000001</v>
      </c>
      <c r="AI651" s="7">
        <f t="shared" si="72"/>
        <v>119.40660700000006</v>
      </c>
      <c r="AS651">
        <v>6.6070000000000002</v>
      </c>
      <c r="AT651" s="5">
        <v>12.527000000000001</v>
      </c>
      <c r="AU651" s="7">
        <f t="shared" si="73"/>
        <v>128.9845329999998</v>
      </c>
      <c r="BE651">
        <v>6.6020000000000003</v>
      </c>
      <c r="BF651" s="5">
        <v>14.050999999999998</v>
      </c>
      <c r="BG651" s="7">
        <f t="shared" si="74"/>
        <v>140.22561400000006</v>
      </c>
    </row>
    <row r="652" spans="9:59" x14ac:dyDescent="0.45">
      <c r="I652">
        <v>6.5910000000000002</v>
      </c>
      <c r="J652" s="5">
        <v>7.0540000000000003</v>
      </c>
      <c r="K652" s="7">
        <f t="shared" si="70"/>
        <v>93.056245000000004</v>
      </c>
      <c r="N652" s="5"/>
      <c r="O652" s="5"/>
      <c r="R652" s="5"/>
      <c r="S652" s="7"/>
      <c r="U652">
        <v>6.5590000000000002</v>
      </c>
      <c r="V652" s="5">
        <v>9.8710000000000004</v>
      </c>
      <c r="W652" s="7">
        <f t="shared" si="71"/>
        <v>110.10514299999993</v>
      </c>
      <c r="AG652">
        <v>6.6139999999999999</v>
      </c>
      <c r="AH652" s="5">
        <v>10.648</v>
      </c>
      <c r="AI652" s="7">
        <f t="shared" si="72"/>
        <v>119.49179100000006</v>
      </c>
      <c r="AS652">
        <v>6.6180000000000003</v>
      </c>
      <c r="AT652" s="5">
        <v>12.465</v>
      </c>
      <c r="AU652" s="7">
        <f t="shared" si="73"/>
        <v>129.12164799999979</v>
      </c>
      <c r="BE652">
        <v>6.61</v>
      </c>
      <c r="BF652" s="5">
        <v>14.027999999999999</v>
      </c>
      <c r="BG652" s="7">
        <f t="shared" si="74"/>
        <v>140.33783800000006</v>
      </c>
    </row>
    <row r="653" spans="9:59" x14ac:dyDescent="0.45">
      <c r="I653">
        <v>6.5979999999999999</v>
      </c>
      <c r="J653" s="5">
        <v>7.0259999999999998</v>
      </c>
      <c r="K653" s="7">
        <f t="shared" si="70"/>
        <v>93.105427000000006</v>
      </c>
      <c r="N653" s="5"/>
      <c r="O653" s="5"/>
      <c r="R653" s="5"/>
      <c r="S653" s="7"/>
      <c r="U653">
        <v>6.57</v>
      </c>
      <c r="V653" s="5">
        <v>9.8320000000000007</v>
      </c>
      <c r="W653" s="7">
        <f t="shared" si="71"/>
        <v>110.21329499999993</v>
      </c>
      <c r="AG653">
        <v>6.6269999999999998</v>
      </c>
      <c r="AH653" s="5">
        <v>10.603000000000002</v>
      </c>
      <c r="AI653" s="7">
        <f t="shared" si="72"/>
        <v>119.62963000000006</v>
      </c>
      <c r="AS653">
        <v>6.6269999999999998</v>
      </c>
      <c r="AT653" s="5">
        <v>12.448</v>
      </c>
      <c r="AU653" s="7">
        <f t="shared" si="73"/>
        <v>129.23367999999979</v>
      </c>
      <c r="BE653">
        <v>6.6230000000000002</v>
      </c>
      <c r="BF653" s="5">
        <v>13.983000000000001</v>
      </c>
      <c r="BG653" s="7">
        <f t="shared" si="74"/>
        <v>140.51961700000007</v>
      </c>
    </row>
    <row r="654" spans="9:59" x14ac:dyDescent="0.45">
      <c r="I654">
        <v>6.6109999999999998</v>
      </c>
      <c r="J654" s="5">
        <v>6.9870000000000001</v>
      </c>
      <c r="K654" s="7">
        <f t="shared" si="70"/>
        <v>93.196258</v>
      </c>
      <c r="N654" s="5"/>
      <c r="O654" s="5"/>
      <c r="R654" s="5"/>
      <c r="S654" s="7"/>
      <c r="U654">
        <v>6.5780000000000003</v>
      </c>
      <c r="V654" s="5">
        <v>9.798</v>
      </c>
      <c r="W654" s="7">
        <f t="shared" si="71"/>
        <v>110.29167899999993</v>
      </c>
      <c r="AG654">
        <v>6.6349999999999998</v>
      </c>
      <c r="AH654" s="5">
        <v>10.568999999999999</v>
      </c>
      <c r="AI654" s="7">
        <f t="shared" si="72"/>
        <v>119.71418200000006</v>
      </c>
      <c r="AS654">
        <v>6.6390000000000002</v>
      </c>
      <c r="AT654" s="5">
        <v>12.398</v>
      </c>
      <c r="AU654" s="7">
        <f t="shared" si="73"/>
        <v>129.38245599999979</v>
      </c>
      <c r="BE654">
        <v>6.6310000000000002</v>
      </c>
      <c r="BF654" s="5">
        <v>13.95</v>
      </c>
      <c r="BG654" s="7">
        <f t="shared" si="74"/>
        <v>140.63121700000008</v>
      </c>
    </row>
    <row r="655" spans="9:59" x14ac:dyDescent="0.45">
      <c r="I655">
        <v>6.6189999999999998</v>
      </c>
      <c r="J655" s="5">
        <v>6.9640000000000004</v>
      </c>
      <c r="K655" s="7">
        <f t="shared" si="70"/>
        <v>93.25197</v>
      </c>
      <c r="N655" s="5"/>
      <c r="O655" s="5"/>
      <c r="R655" s="5"/>
      <c r="S655" s="7"/>
      <c r="U655">
        <v>6.59</v>
      </c>
      <c r="V655" s="5">
        <v>9.7530000000000001</v>
      </c>
      <c r="W655" s="7">
        <f t="shared" si="71"/>
        <v>110.40871499999993</v>
      </c>
      <c r="AG655">
        <v>6.6470000000000002</v>
      </c>
      <c r="AH655" s="5">
        <v>10.529</v>
      </c>
      <c r="AI655" s="7">
        <f t="shared" si="72"/>
        <v>119.84053000000007</v>
      </c>
      <c r="AS655">
        <v>6.6470000000000002</v>
      </c>
      <c r="AT655" s="5">
        <v>12.358000000000001</v>
      </c>
      <c r="AU655" s="7">
        <f t="shared" si="73"/>
        <v>129.48131999999978</v>
      </c>
      <c r="BE655">
        <v>6.6420000000000003</v>
      </c>
      <c r="BF655" s="5">
        <v>13.905000000000001</v>
      </c>
      <c r="BG655" s="7">
        <f t="shared" si="74"/>
        <v>140.78417200000007</v>
      </c>
    </row>
    <row r="656" spans="9:59" x14ac:dyDescent="0.45">
      <c r="I656">
        <v>6.63</v>
      </c>
      <c r="J656" s="5">
        <v>6.9190000000000005</v>
      </c>
      <c r="K656" s="7">
        <f t="shared" si="70"/>
        <v>93.328079000000002</v>
      </c>
      <c r="N656" s="5"/>
      <c r="O656" s="5"/>
      <c r="R656" s="5"/>
      <c r="S656" s="7"/>
      <c r="U656">
        <v>6.5979999999999999</v>
      </c>
      <c r="V656" s="5">
        <v>9.7249999999999996</v>
      </c>
      <c r="W656" s="7">
        <f t="shared" si="71"/>
        <v>110.48651499999993</v>
      </c>
      <c r="AG656">
        <v>6.6550000000000002</v>
      </c>
      <c r="AH656" s="5">
        <v>10.501000000000001</v>
      </c>
      <c r="AI656" s="7">
        <f t="shared" si="72"/>
        <v>119.92453800000007</v>
      </c>
      <c r="AS656">
        <v>6.6589999999999998</v>
      </c>
      <c r="AT656" s="5">
        <v>12.318999999999999</v>
      </c>
      <c r="AU656" s="7">
        <f t="shared" si="73"/>
        <v>129.62914799999979</v>
      </c>
      <c r="BE656">
        <v>6.6509999999999998</v>
      </c>
      <c r="BF656" s="5">
        <v>13.870999999999999</v>
      </c>
      <c r="BG656" s="7">
        <f t="shared" si="74"/>
        <v>140.90901100000005</v>
      </c>
    </row>
    <row r="657" spans="9:59" x14ac:dyDescent="0.45">
      <c r="I657">
        <v>6.6390000000000002</v>
      </c>
      <c r="J657" s="5">
        <v>6.8970000000000002</v>
      </c>
      <c r="K657" s="7">
        <f t="shared" si="70"/>
        <v>93.390152</v>
      </c>
      <c r="N657" s="5"/>
      <c r="O657" s="5"/>
      <c r="R657" s="5"/>
      <c r="S657" s="7"/>
      <c r="U657">
        <v>6.6109999999999998</v>
      </c>
      <c r="V657" s="5">
        <v>9.6850000000000005</v>
      </c>
      <c r="W657" s="7">
        <f t="shared" si="71"/>
        <v>110.61241999999993</v>
      </c>
      <c r="AG657">
        <v>6.6669999999999998</v>
      </c>
      <c r="AH657" s="5">
        <v>10.456</v>
      </c>
      <c r="AI657" s="7">
        <f t="shared" si="72"/>
        <v>120.05001000000007</v>
      </c>
      <c r="AS657">
        <v>6.6669999999999998</v>
      </c>
      <c r="AT657" s="5">
        <v>12.295999999999999</v>
      </c>
      <c r="AU657" s="7">
        <f t="shared" si="73"/>
        <v>129.72751599999978</v>
      </c>
      <c r="BE657">
        <v>6.6619999999999999</v>
      </c>
      <c r="BF657" s="5">
        <v>13.837</v>
      </c>
      <c r="BG657" s="7">
        <f t="shared" si="74"/>
        <v>141.06121800000005</v>
      </c>
    </row>
    <row r="658" spans="9:59" x14ac:dyDescent="0.45">
      <c r="I658">
        <v>6.6509999999999998</v>
      </c>
      <c r="J658" s="5">
        <v>6.8680000000000003</v>
      </c>
      <c r="K658" s="7">
        <f t="shared" si="70"/>
        <v>93.472567999999995</v>
      </c>
      <c r="N658" s="5"/>
      <c r="O658" s="5"/>
      <c r="R658" s="5"/>
      <c r="S658" s="7"/>
      <c r="U658">
        <v>6.6180000000000003</v>
      </c>
      <c r="V658" s="5">
        <v>9.657</v>
      </c>
      <c r="W658" s="7">
        <f t="shared" si="71"/>
        <v>110.68001899999993</v>
      </c>
      <c r="AG658">
        <v>6.6740000000000004</v>
      </c>
      <c r="AH658" s="5">
        <v>10.422000000000001</v>
      </c>
      <c r="AI658" s="7">
        <f t="shared" si="72"/>
        <v>120.12296400000008</v>
      </c>
      <c r="AS658">
        <v>6.6779999999999999</v>
      </c>
      <c r="AT658" s="5">
        <v>12.245999999999999</v>
      </c>
      <c r="AU658" s="7">
        <f t="shared" si="73"/>
        <v>129.86222199999978</v>
      </c>
      <c r="BE658">
        <v>6.67</v>
      </c>
      <c r="BF658" s="5">
        <v>13.786000000000001</v>
      </c>
      <c r="BG658" s="7">
        <f t="shared" si="74"/>
        <v>141.17150600000005</v>
      </c>
    </row>
    <row r="659" spans="9:59" x14ac:dyDescent="0.45">
      <c r="I659">
        <v>6.6580000000000004</v>
      </c>
      <c r="J659" s="5">
        <v>6.8290000000000006</v>
      </c>
      <c r="K659" s="7">
        <f t="shared" si="70"/>
        <v>93.520370999999997</v>
      </c>
      <c r="N659" s="5"/>
      <c r="O659" s="5"/>
      <c r="R659" s="5"/>
      <c r="S659" s="7"/>
      <c r="U659">
        <v>6.6310000000000002</v>
      </c>
      <c r="V659" s="5">
        <v>9.6120000000000001</v>
      </c>
      <c r="W659" s="7">
        <f t="shared" si="71"/>
        <v>110.80497499999993</v>
      </c>
      <c r="AG659">
        <v>6.6870000000000003</v>
      </c>
      <c r="AH659" s="5">
        <v>10.372</v>
      </c>
      <c r="AI659" s="7">
        <f t="shared" si="72"/>
        <v>120.25780000000007</v>
      </c>
      <c r="AS659">
        <v>6.6859999999999999</v>
      </c>
      <c r="AT659" s="5">
        <v>12.218</v>
      </c>
      <c r="AU659" s="7">
        <f t="shared" si="73"/>
        <v>129.95996599999978</v>
      </c>
      <c r="BE659">
        <v>6.6820000000000004</v>
      </c>
      <c r="BF659" s="5">
        <v>13.753</v>
      </c>
      <c r="BG659" s="7">
        <f t="shared" si="74"/>
        <v>141.33654200000007</v>
      </c>
    </row>
    <row r="660" spans="9:59" x14ac:dyDescent="0.45">
      <c r="I660">
        <v>6.6710000000000003</v>
      </c>
      <c r="J660" s="5">
        <v>6.7949999999999999</v>
      </c>
      <c r="K660" s="7">
        <f t="shared" si="70"/>
        <v>93.608705999999998</v>
      </c>
      <c r="N660" s="5"/>
      <c r="O660" s="5"/>
      <c r="R660" s="5"/>
      <c r="S660" s="7"/>
      <c r="U660">
        <v>6.6390000000000002</v>
      </c>
      <c r="V660" s="5">
        <v>9.5839999999999996</v>
      </c>
      <c r="W660" s="7">
        <f t="shared" si="71"/>
        <v>110.88164699999993</v>
      </c>
      <c r="AG660">
        <v>6.6950000000000003</v>
      </c>
      <c r="AH660" s="5">
        <v>10.349</v>
      </c>
      <c r="AI660" s="7">
        <f t="shared" si="72"/>
        <v>120.34059200000007</v>
      </c>
      <c r="AS660">
        <v>6.6989999999999998</v>
      </c>
      <c r="AT660" s="5">
        <v>12.167000000000002</v>
      </c>
      <c r="AU660" s="7">
        <f t="shared" si="73"/>
        <v>130.11813699999979</v>
      </c>
      <c r="BE660">
        <v>6.69</v>
      </c>
      <c r="BF660" s="5">
        <v>13.73</v>
      </c>
      <c r="BG660" s="7">
        <f t="shared" si="74"/>
        <v>141.44638200000006</v>
      </c>
    </row>
    <row r="661" spans="9:59" x14ac:dyDescent="0.45">
      <c r="I661">
        <v>6.6790000000000003</v>
      </c>
      <c r="J661" s="5">
        <v>6.7780000000000005</v>
      </c>
      <c r="K661" s="7">
        <f t="shared" si="70"/>
        <v>93.662930000000003</v>
      </c>
      <c r="N661" s="5"/>
      <c r="O661" s="5"/>
      <c r="R661" s="5"/>
      <c r="S661" s="7"/>
      <c r="U661">
        <v>6.6509999999999998</v>
      </c>
      <c r="V661" s="5">
        <v>9.5559999999999992</v>
      </c>
      <c r="W661" s="7">
        <f t="shared" si="71"/>
        <v>110.99631899999993</v>
      </c>
      <c r="AG661">
        <v>6.7069999999999999</v>
      </c>
      <c r="AH661" s="5">
        <v>10.303999999999998</v>
      </c>
      <c r="AI661" s="7">
        <f t="shared" si="72"/>
        <v>120.46424000000006</v>
      </c>
      <c r="AS661">
        <v>6.7069999999999999</v>
      </c>
      <c r="AT661" s="5">
        <v>12.132999999999999</v>
      </c>
      <c r="AU661" s="7">
        <f t="shared" si="73"/>
        <v>130.21520099999978</v>
      </c>
      <c r="BE661">
        <v>6.7030000000000003</v>
      </c>
      <c r="BF661" s="5">
        <v>13.673999999999999</v>
      </c>
      <c r="BG661" s="7">
        <f t="shared" si="74"/>
        <v>141.62414400000006</v>
      </c>
    </row>
    <row r="662" spans="9:59" x14ac:dyDescent="0.45">
      <c r="I662">
        <v>6.6909999999999998</v>
      </c>
      <c r="J662" s="5">
        <v>6.7330000000000005</v>
      </c>
      <c r="K662" s="7">
        <f t="shared" si="70"/>
        <v>93.743725999999995</v>
      </c>
      <c r="N662" s="5"/>
      <c r="O662" s="5"/>
      <c r="R662" s="5"/>
      <c r="S662" s="7"/>
      <c r="U662">
        <v>6.6580000000000004</v>
      </c>
      <c r="V662" s="5">
        <v>9.5280000000000005</v>
      </c>
      <c r="W662" s="7">
        <f t="shared" si="71"/>
        <v>111.06301499999994</v>
      </c>
      <c r="AG662">
        <v>6.7140000000000004</v>
      </c>
      <c r="AH662" s="5">
        <v>10.265000000000001</v>
      </c>
      <c r="AI662" s="7">
        <f t="shared" si="72"/>
        <v>120.53609500000006</v>
      </c>
      <c r="AS662">
        <v>6.718</v>
      </c>
      <c r="AT662" s="5">
        <v>12.088000000000001</v>
      </c>
      <c r="AU662" s="7">
        <f t="shared" si="73"/>
        <v>130.34816899999979</v>
      </c>
      <c r="BE662">
        <v>6.7110000000000003</v>
      </c>
      <c r="BF662" s="5">
        <v>13.646000000000001</v>
      </c>
      <c r="BG662" s="7">
        <f t="shared" si="74"/>
        <v>141.73331200000007</v>
      </c>
    </row>
    <row r="663" spans="9:59" x14ac:dyDescent="0.45">
      <c r="I663">
        <v>6.6989999999999998</v>
      </c>
      <c r="J663" s="5">
        <v>6.7170000000000005</v>
      </c>
      <c r="K663" s="7">
        <f t="shared" si="70"/>
        <v>93.797461999999996</v>
      </c>
      <c r="N663" s="5"/>
      <c r="O663" s="5"/>
      <c r="R663" s="5"/>
      <c r="S663" s="7"/>
      <c r="U663">
        <v>6.6710000000000003</v>
      </c>
      <c r="V663" s="5">
        <v>9.4830000000000005</v>
      </c>
      <c r="W663" s="7">
        <f t="shared" si="71"/>
        <v>111.18629399999993</v>
      </c>
      <c r="AG663">
        <v>6.7270000000000003</v>
      </c>
      <c r="AH663" s="5">
        <v>10.236999999999998</v>
      </c>
      <c r="AI663" s="7">
        <f t="shared" si="72"/>
        <v>120.66917600000006</v>
      </c>
      <c r="AS663">
        <v>6.726</v>
      </c>
      <c r="AT663" s="5">
        <v>12.065999999999999</v>
      </c>
      <c r="AU663" s="7">
        <f t="shared" si="73"/>
        <v>130.44469699999979</v>
      </c>
      <c r="BE663">
        <v>6.7229999999999999</v>
      </c>
      <c r="BF663" s="5">
        <v>13.600999999999999</v>
      </c>
      <c r="BG663" s="7">
        <f t="shared" si="74"/>
        <v>141.89652400000006</v>
      </c>
    </row>
    <row r="664" spans="9:59" x14ac:dyDescent="0.45">
      <c r="I664">
        <v>6.7110000000000003</v>
      </c>
      <c r="J664" s="5">
        <v>6.6769999999999996</v>
      </c>
      <c r="K664" s="7">
        <f t="shared" si="70"/>
        <v>93.877585999999994</v>
      </c>
      <c r="N664" s="5"/>
      <c r="O664" s="5"/>
      <c r="R664" s="5"/>
      <c r="S664" s="7"/>
      <c r="U664">
        <v>6.6790000000000003</v>
      </c>
      <c r="V664" s="5">
        <v>9.4489999999999998</v>
      </c>
      <c r="W664" s="7">
        <f t="shared" si="71"/>
        <v>111.26188599999993</v>
      </c>
      <c r="AG664">
        <v>6.7350000000000003</v>
      </c>
      <c r="AH664" s="5">
        <v>10.209</v>
      </c>
      <c r="AI664" s="7">
        <f t="shared" si="72"/>
        <v>120.75084800000006</v>
      </c>
      <c r="AS664">
        <v>6.7380000000000004</v>
      </c>
      <c r="AT664" s="5">
        <v>12.026</v>
      </c>
      <c r="AU664" s="7">
        <f t="shared" si="73"/>
        <v>130.58900899999981</v>
      </c>
      <c r="BE664">
        <v>6.7309999999999999</v>
      </c>
      <c r="BF664" s="5">
        <v>13.573</v>
      </c>
      <c r="BG664" s="7">
        <f t="shared" si="74"/>
        <v>142.00510800000006</v>
      </c>
    </row>
    <row r="665" spans="9:59" x14ac:dyDescent="0.45">
      <c r="I665">
        <v>6.7190000000000003</v>
      </c>
      <c r="J665" s="5">
        <v>6.6489999999999991</v>
      </c>
      <c r="K665" s="7">
        <f t="shared" si="70"/>
        <v>93.930777999999989</v>
      </c>
      <c r="N665" s="5"/>
      <c r="O665" s="5"/>
      <c r="R665" s="5"/>
      <c r="S665" s="7"/>
      <c r="U665">
        <v>6.6909999999999998</v>
      </c>
      <c r="V665" s="5">
        <v>9.41</v>
      </c>
      <c r="W665" s="7">
        <f t="shared" si="71"/>
        <v>111.37480599999994</v>
      </c>
      <c r="AG665">
        <v>6.7460000000000004</v>
      </c>
      <c r="AH665" s="5">
        <v>10.152000000000001</v>
      </c>
      <c r="AI665" s="7">
        <f t="shared" si="72"/>
        <v>120.86252000000006</v>
      </c>
      <c r="AS665">
        <v>6.7460000000000004</v>
      </c>
      <c r="AT665" s="5">
        <v>11.981000000000002</v>
      </c>
      <c r="AU665" s="7">
        <f t="shared" si="73"/>
        <v>130.68485699999979</v>
      </c>
      <c r="BE665">
        <v>6.7430000000000003</v>
      </c>
      <c r="BF665" s="5">
        <v>13.521999999999998</v>
      </c>
      <c r="BG665" s="7">
        <f t="shared" si="74"/>
        <v>142.16737200000006</v>
      </c>
    </row>
    <row r="666" spans="9:59" x14ac:dyDescent="0.45">
      <c r="I666">
        <v>6.7309999999999999</v>
      </c>
      <c r="J666" s="5">
        <v>6.6150000000000002</v>
      </c>
      <c r="K666" s="7">
        <f t="shared" si="70"/>
        <v>94.01015799999999</v>
      </c>
      <c r="N666" s="5"/>
      <c r="O666" s="5"/>
      <c r="R666" s="5"/>
      <c r="S666" s="7"/>
      <c r="U666">
        <v>6.6980000000000004</v>
      </c>
      <c r="V666" s="5">
        <v>9.3930000000000007</v>
      </c>
      <c r="W666" s="7">
        <f t="shared" si="71"/>
        <v>111.44055699999994</v>
      </c>
      <c r="AG666">
        <v>6.7539999999999996</v>
      </c>
      <c r="AH666" s="5">
        <v>10.129999999999999</v>
      </c>
      <c r="AI666" s="7">
        <f t="shared" si="72"/>
        <v>120.94356000000005</v>
      </c>
      <c r="AS666">
        <v>6.7590000000000003</v>
      </c>
      <c r="AT666" s="5">
        <v>11.946999999999999</v>
      </c>
      <c r="AU666" s="7">
        <f t="shared" si="73"/>
        <v>130.84016799999981</v>
      </c>
      <c r="BE666">
        <v>6.7510000000000003</v>
      </c>
      <c r="BF666" s="5">
        <v>13.504999999999999</v>
      </c>
      <c r="BG666" s="7">
        <f t="shared" si="74"/>
        <v>142.27541200000005</v>
      </c>
    </row>
    <row r="667" spans="9:59" x14ac:dyDescent="0.45">
      <c r="I667">
        <v>6.7389999999999999</v>
      </c>
      <c r="J667" s="5">
        <v>6.593</v>
      </c>
      <c r="K667" s="7">
        <f t="shared" si="70"/>
        <v>94.062901999999994</v>
      </c>
      <c r="N667" s="5"/>
      <c r="O667" s="5"/>
      <c r="R667" s="5"/>
      <c r="S667" s="7"/>
      <c r="U667">
        <v>6.7110000000000003</v>
      </c>
      <c r="V667" s="5">
        <v>9.3480000000000008</v>
      </c>
      <c r="W667" s="7">
        <f t="shared" si="71"/>
        <v>111.56208099999994</v>
      </c>
      <c r="AG667">
        <v>6.7670000000000003</v>
      </c>
      <c r="AH667" s="5">
        <v>10.085000000000001</v>
      </c>
      <c r="AI667" s="7">
        <f t="shared" si="72"/>
        <v>121.07466500000005</v>
      </c>
      <c r="AS667">
        <v>6.766</v>
      </c>
      <c r="AT667" s="5">
        <v>11.914000000000001</v>
      </c>
      <c r="AU667" s="7">
        <f t="shared" si="73"/>
        <v>130.92356599999979</v>
      </c>
      <c r="BE667">
        <v>6.7619999999999996</v>
      </c>
      <c r="BF667" s="5">
        <v>13.454000000000001</v>
      </c>
      <c r="BG667" s="7">
        <f t="shared" si="74"/>
        <v>142.42340600000003</v>
      </c>
    </row>
    <row r="668" spans="9:59" x14ac:dyDescent="0.45">
      <c r="I668">
        <v>6.7510000000000003</v>
      </c>
      <c r="J668" s="5">
        <v>6.5419999999999998</v>
      </c>
      <c r="K668" s="7">
        <f t="shared" si="70"/>
        <v>94.141406000000003</v>
      </c>
      <c r="N668" s="5"/>
      <c r="O668" s="5"/>
      <c r="R668" s="5"/>
      <c r="S668" s="7"/>
      <c r="U668">
        <v>6.7190000000000003</v>
      </c>
      <c r="V668" s="5">
        <v>9.32</v>
      </c>
      <c r="W668" s="7">
        <f t="shared" si="71"/>
        <v>111.63664099999994</v>
      </c>
      <c r="AG668">
        <v>6.7750000000000004</v>
      </c>
      <c r="AH668" s="5">
        <v>10.056999999999999</v>
      </c>
      <c r="AI668" s="7">
        <f t="shared" si="72"/>
        <v>121.15512100000005</v>
      </c>
      <c r="AS668">
        <v>6.7789999999999999</v>
      </c>
      <c r="AT668" s="5">
        <v>11.869</v>
      </c>
      <c r="AU668" s="7">
        <f t="shared" si="73"/>
        <v>131.07786299999978</v>
      </c>
      <c r="BE668">
        <v>6.77</v>
      </c>
      <c r="BF668" s="5">
        <v>13.425999999999998</v>
      </c>
      <c r="BG668" s="7">
        <f t="shared" si="74"/>
        <v>142.53081400000002</v>
      </c>
    </row>
    <row r="669" spans="9:59" x14ac:dyDescent="0.45">
      <c r="I669">
        <v>6.7590000000000003</v>
      </c>
      <c r="J669" s="5">
        <v>6.52</v>
      </c>
      <c r="K669" s="7">
        <f t="shared" si="70"/>
        <v>94.193566000000004</v>
      </c>
      <c r="N669" s="5"/>
      <c r="O669" s="5"/>
      <c r="R669" s="5"/>
      <c r="S669" s="7"/>
      <c r="U669">
        <v>6.7309999999999999</v>
      </c>
      <c r="V669" s="5">
        <v>9.2750000000000004</v>
      </c>
      <c r="W669" s="7">
        <f t="shared" si="71"/>
        <v>111.74794099999994</v>
      </c>
      <c r="AG669">
        <v>6.7869999999999999</v>
      </c>
      <c r="AH669" s="5">
        <v>10.006</v>
      </c>
      <c r="AI669" s="7">
        <f t="shared" si="72"/>
        <v>121.27519300000004</v>
      </c>
      <c r="AS669">
        <v>6.7869999999999999</v>
      </c>
      <c r="AT669" s="5">
        <v>11.841000000000001</v>
      </c>
      <c r="AU669" s="7">
        <f t="shared" si="73"/>
        <v>131.17259099999978</v>
      </c>
      <c r="BE669">
        <v>6.7830000000000004</v>
      </c>
      <c r="BF669" s="5">
        <v>13.370000000000001</v>
      </c>
      <c r="BG669" s="7">
        <f t="shared" si="74"/>
        <v>142.70462400000002</v>
      </c>
    </row>
    <row r="670" spans="9:59" x14ac:dyDescent="0.45">
      <c r="I670">
        <v>6.77</v>
      </c>
      <c r="J670" s="5">
        <v>6.5030000000000001</v>
      </c>
      <c r="K670" s="7">
        <f t="shared" si="70"/>
        <v>94.265098999999992</v>
      </c>
      <c r="N670" s="5"/>
      <c r="O670" s="5"/>
      <c r="R670" s="5"/>
      <c r="S670" s="7"/>
      <c r="U670">
        <v>6.7389999999999999</v>
      </c>
      <c r="V670" s="5">
        <v>9.2460000000000004</v>
      </c>
      <c r="W670" s="7">
        <f t="shared" si="71"/>
        <v>111.82190899999993</v>
      </c>
      <c r="AG670">
        <v>6.7949999999999999</v>
      </c>
      <c r="AH670" s="5">
        <v>9.9890000000000008</v>
      </c>
      <c r="AI670" s="7">
        <f t="shared" si="72"/>
        <v>121.35510500000004</v>
      </c>
      <c r="AS670">
        <v>6.7990000000000004</v>
      </c>
      <c r="AT670" s="5">
        <v>11.79</v>
      </c>
      <c r="AU670" s="7">
        <f t="shared" si="73"/>
        <v>131.31407099999979</v>
      </c>
      <c r="BE670">
        <v>6.7910000000000004</v>
      </c>
      <c r="BF670" s="5">
        <v>13.335999999999999</v>
      </c>
      <c r="BG670" s="7">
        <f t="shared" si="74"/>
        <v>142.81131200000002</v>
      </c>
    </row>
    <row r="671" spans="9:59" x14ac:dyDescent="0.45">
      <c r="I671">
        <v>6.7789999999999999</v>
      </c>
      <c r="J671" s="5">
        <v>6.4629999999999992</v>
      </c>
      <c r="K671" s="7">
        <f t="shared" si="70"/>
        <v>94.32326599999999</v>
      </c>
      <c r="N671" s="5"/>
      <c r="O671" s="5"/>
      <c r="R671" s="5"/>
      <c r="S671" s="7"/>
      <c r="U671">
        <v>6.7510000000000003</v>
      </c>
      <c r="V671" s="5">
        <v>9.218</v>
      </c>
      <c r="W671" s="7">
        <f t="shared" si="71"/>
        <v>111.93252499999994</v>
      </c>
      <c r="AG671">
        <v>6.8070000000000004</v>
      </c>
      <c r="AH671" s="5">
        <v>9.9439999999999991</v>
      </c>
      <c r="AI671" s="7">
        <f t="shared" si="72"/>
        <v>121.47443300000005</v>
      </c>
      <c r="AS671">
        <v>6.8070000000000004</v>
      </c>
      <c r="AT671" s="5">
        <v>11.766999999999999</v>
      </c>
      <c r="AU671" s="7">
        <f t="shared" si="73"/>
        <v>131.40820699999978</v>
      </c>
      <c r="BE671">
        <v>6.8029999999999999</v>
      </c>
      <c r="BF671" s="5">
        <v>13.303000000000001</v>
      </c>
      <c r="BG671" s="7">
        <f t="shared" si="74"/>
        <v>142.97094800000002</v>
      </c>
    </row>
    <row r="672" spans="9:59" x14ac:dyDescent="0.45">
      <c r="I672">
        <v>6.7910000000000004</v>
      </c>
      <c r="J672" s="5">
        <v>6.4350000000000005</v>
      </c>
      <c r="K672" s="7">
        <f t="shared" si="70"/>
        <v>94.400485999999987</v>
      </c>
      <c r="N672" s="5"/>
      <c r="O672" s="5"/>
      <c r="U672">
        <v>6.7590000000000003</v>
      </c>
      <c r="V672" s="5">
        <v>9.1679999999999993</v>
      </c>
      <c r="W672" s="7">
        <f t="shared" si="71"/>
        <v>112.00586899999995</v>
      </c>
      <c r="AG672">
        <v>6.8140000000000001</v>
      </c>
      <c r="AH672" s="5">
        <v>9.8939999999999984</v>
      </c>
      <c r="AI672" s="7">
        <f t="shared" si="72"/>
        <v>121.54369100000004</v>
      </c>
      <c r="AS672">
        <v>6.8179999999999996</v>
      </c>
      <c r="AT672" s="5">
        <v>11.728000000000002</v>
      </c>
      <c r="AU672" s="7">
        <f t="shared" si="73"/>
        <v>131.53721499999978</v>
      </c>
      <c r="BE672">
        <v>6.81</v>
      </c>
      <c r="BF672" s="5">
        <v>13.280000000000001</v>
      </c>
      <c r="BG672" s="7">
        <f t="shared" si="74"/>
        <v>143.06390800000003</v>
      </c>
    </row>
    <row r="673" spans="9:59" x14ac:dyDescent="0.45">
      <c r="I673">
        <v>6.7990000000000004</v>
      </c>
      <c r="J673" s="5">
        <v>6.407</v>
      </c>
      <c r="K673" s="7">
        <f t="shared" si="70"/>
        <v>94.451741999999982</v>
      </c>
      <c r="N673" s="5"/>
      <c r="O673" s="5"/>
      <c r="U673">
        <v>6.7709999999999999</v>
      </c>
      <c r="V673" s="5">
        <v>9.14</v>
      </c>
      <c r="W673" s="7">
        <f t="shared" si="71"/>
        <v>112.11554899999994</v>
      </c>
      <c r="AG673">
        <v>6.827</v>
      </c>
      <c r="AH673" s="5">
        <v>9.8709999999999987</v>
      </c>
      <c r="AI673" s="7">
        <f t="shared" si="72"/>
        <v>121.67201400000003</v>
      </c>
      <c r="AS673">
        <v>6.827</v>
      </c>
      <c r="AT673" s="5">
        <v>11.7</v>
      </c>
      <c r="AU673" s="7">
        <f t="shared" si="73"/>
        <v>131.64251499999978</v>
      </c>
      <c r="BE673">
        <v>6.8230000000000004</v>
      </c>
      <c r="BF673" s="5">
        <v>13.228999999999999</v>
      </c>
      <c r="BG673" s="7">
        <f t="shared" si="74"/>
        <v>143.23588500000002</v>
      </c>
    </row>
    <row r="674" spans="9:59" x14ac:dyDescent="0.45">
      <c r="I674">
        <v>6.8109999999999999</v>
      </c>
      <c r="J674" s="5">
        <v>6.3729999999999993</v>
      </c>
      <c r="K674" s="7">
        <f t="shared" si="70"/>
        <v>94.528217999999981</v>
      </c>
      <c r="N674" s="5"/>
      <c r="O674" s="5"/>
      <c r="U674">
        <v>6.7789999999999999</v>
      </c>
      <c r="V674" s="5">
        <v>9.1170000000000009</v>
      </c>
      <c r="W674" s="7">
        <f t="shared" si="71"/>
        <v>112.18848499999994</v>
      </c>
      <c r="AG674">
        <v>6.8339999999999996</v>
      </c>
      <c r="AH674" s="5">
        <v>9.8369999999999997</v>
      </c>
      <c r="AI674" s="7">
        <f t="shared" si="72"/>
        <v>121.74087300000004</v>
      </c>
      <c r="AS674">
        <v>6.8390000000000004</v>
      </c>
      <c r="AT674" s="5">
        <v>11.655000000000001</v>
      </c>
      <c r="AU674" s="7">
        <f t="shared" si="73"/>
        <v>131.78237499999977</v>
      </c>
      <c r="BE674">
        <v>6.8310000000000004</v>
      </c>
      <c r="BF674" s="5">
        <v>13.201000000000001</v>
      </c>
      <c r="BG674" s="7">
        <f t="shared" si="74"/>
        <v>143.34149300000001</v>
      </c>
    </row>
    <row r="675" spans="9:59" x14ac:dyDescent="0.45">
      <c r="I675">
        <v>6.819</v>
      </c>
      <c r="J675" s="5">
        <v>6.3620000000000001</v>
      </c>
      <c r="K675" s="7">
        <f t="shared" si="70"/>
        <v>94.579113999999976</v>
      </c>
      <c r="N675" s="5"/>
      <c r="O675" s="5"/>
      <c r="U675">
        <v>6.79</v>
      </c>
      <c r="V675" s="5">
        <v>9.0549999999999997</v>
      </c>
      <c r="W675" s="7">
        <f t="shared" si="71"/>
        <v>112.28808999999994</v>
      </c>
      <c r="AG675">
        <v>6.8470000000000004</v>
      </c>
      <c r="AH675" s="5">
        <v>9.8039999999999985</v>
      </c>
      <c r="AI675" s="7">
        <f t="shared" si="72"/>
        <v>121.86832500000004</v>
      </c>
      <c r="AS675">
        <v>6.8470000000000004</v>
      </c>
      <c r="AT675" s="5">
        <v>11.620999999999999</v>
      </c>
      <c r="AU675" s="7">
        <f t="shared" si="73"/>
        <v>131.87534299999979</v>
      </c>
      <c r="BE675">
        <v>6.8419999999999996</v>
      </c>
      <c r="BF675" s="5">
        <v>13.155999999999999</v>
      </c>
      <c r="BG675" s="7">
        <f t="shared" si="74"/>
        <v>143.486209</v>
      </c>
    </row>
    <row r="676" spans="9:59" x14ac:dyDescent="0.45">
      <c r="I676">
        <v>6.8310000000000004</v>
      </c>
      <c r="J676" s="5">
        <v>6.3170000000000002</v>
      </c>
      <c r="K676" s="7">
        <f t="shared" si="70"/>
        <v>94.654917999999981</v>
      </c>
      <c r="N676" s="5"/>
      <c r="O676" s="5"/>
      <c r="U676">
        <v>6.798</v>
      </c>
      <c r="V676" s="5">
        <v>9.0440000000000005</v>
      </c>
      <c r="W676" s="7">
        <f t="shared" si="71"/>
        <v>112.36044199999994</v>
      </c>
      <c r="AG676">
        <v>6.8540000000000001</v>
      </c>
      <c r="AH676" s="5">
        <v>9.7809999999999988</v>
      </c>
      <c r="AI676" s="7">
        <f t="shared" si="72"/>
        <v>121.93679200000004</v>
      </c>
      <c r="AS676">
        <v>6.8579999999999997</v>
      </c>
      <c r="AT676" s="5">
        <v>11.582000000000001</v>
      </c>
      <c r="AU676" s="7">
        <f t="shared" si="73"/>
        <v>132.00274499999978</v>
      </c>
      <c r="BE676">
        <v>6.851</v>
      </c>
      <c r="BF676" s="5">
        <v>13.123000000000001</v>
      </c>
      <c r="BG676" s="7">
        <f t="shared" si="74"/>
        <v>143.60431600000001</v>
      </c>
    </row>
    <row r="677" spans="9:59" x14ac:dyDescent="0.45">
      <c r="I677">
        <v>6.8390000000000004</v>
      </c>
      <c r="J677" s="5">
        <v>6.3000000000000007</v>
      </c>
      <c r="K677" s="7">
        <f t="shared" si="70"/>
        <v>94.705317999999977</v>
      </c>
      <c r="N677" s="5"/>
      <c r="O677" s="5"/>
      <c r="U677">
        <v>6.8109999999999999</v>
      </c>
      <c r="V677" s="5">
        <v>8.9930000000000003</v>
      </c>
      <c r="W677" s="7">
        <f t="shared" si="71"/>
        <v>112.47735099999993</v>
      </c>
      <c r="AG677">
        <v>6.867</v>
      </c>
      <c r="AH677" s="5">
        <v>9.7250000000000014</v>
      </c>
      <c r="AI677" s="7">
        <f t="shared" si="72"/>
        <v>122.06321700000004</v>
      </c>
      <c r="AS677">
        <v>6.867</v>
      </c>
      <c r="AT677" s="5">
        <v>11.542000000000002</v>
      </c>
      <c r="AU677" s="7">
        <f t="shared" si="73"/>
        <v>132.10662299999979</v>
      </c>
      <c r="BE677">
        <v>6.8630000000000004</v>
      </c>
      <c r="BF677" s="5">
        <v>13.100000000000001</v>
      </c>
      <c r="BG677" s="7">
        <f t="shared" si="74"/>
        <v>143.76151600000003</v>
      </c>
    </row>
    <row r="678" spans="9:59" x14ac:dyDescent="0.45">
      <c r="I678">
        <v>6.851</v>
      </c>
      <c r="J678" s="5">
        <v>6.266</v>
      </c>
      <c r="K678" s="7">
        <f t="shared" si="70"/>
        <v>94.780509999999978</v>
      </c>
      <c r="N678" s="5"/>
      <c r="O678" s="5"/>
      <c r="U678">
        <v>6.8179999999999996</v>
      </c>
      <c r="V678" s="5">
        <v>8.9710000000000001</v>
      </c>
      <c r="W678" s="7">
        <f t="shared" si="71"/>
        <v>112.54014799999993</v>
      </c>
      <c r="AG678">
        <v>6.875</v>
      </c>
      <c r="AH678" s="5">
        <v>9.7020000000000017</v>
      </c>
      <c r="AI678" s="7">
        <f t="shared" si="72"/>
        <v>122.14083300000004</v>
      </c>
      <c r="AS678">
        <v>6.8789999999999996</v>
      </c>
      <c r="AT678" s="5">
        <v>11.497</v>
      </c>
      <c r="AU678" s="7">
        <f t="shared" si="73"/>
        <v>132.24458699999977</v>
      </c>
      <c r="BE678">
        <v>6.8710000000000004</v>
      </c>
      <c r="BF678" s="5">
        <v>13.065999999999999</v>
      </c>
      <c r="BG678" s="7">
        <f t="shared" si="74"/>
        <v>143.86604400000002</v>
      </c>
    </row>
    <row r="679" spans="9:59" x14ac:dyDescent="0.45">
      <c r="I679">
        <v>6.859</v>
      </c>
      <c r="J679" s="5">
        <v>6.25</v>
      </c>
      <c r="K679" s="7">
        <f t="shared" si="70"/>
        <v>94.830509999999975</v>
      </c>
      <c r="N679" s="5"/>
      <c r="O679" s="5"/>
      <c r="U679">
        <v>6.8310000000000004</v>
      </c>
      <c r="V679" s="5">
        <v>8.9369999999999994</v>
      </c>
      <c r="W679" s="7">
        <f t="shared" si="71"/>
        <v>112.65632899999994</v>
      </c>
      <c r="AG679">
        <v>6.8860000000000001</v>
      </c>
      <c r="AH679" s="5">
        <v>9.657</v>
      </c>
      <c r="AI679" s="7">
        <f t="shared" si="72"/>
        <v>122.24706000000005</v>
      </c>
      <c r="AS679">
        <v>6.8869999999999996</v>
      </c>
      <c r="AT679" s="5">
        <v>11.469000000000001</v>
      </c>
      <c r="AU679" s="7">
        <f t="shared" si="73"/>
        <v>132.33633899999978</v>
      </c>
      <c r="BE679">
        <v>6.8819999999999997</v>
      </c>
      <c r="BF679" s="5">
        <v>13.010000000000002</v>
      </c>
      <c r="BG679" s="7">
        <f t="shared" si="74"/>
        <v>144.009154</v>
      </c>
    </row>
    <row r="680" spans="9:59" x14ac:dyDescent="0.45">
      <c r="I680">
        <v>6.8710000000000004</v>
      </c>
      <c r="J680" s="5">
        <v>6.2100000000000009</v>
      </c>
      <c r="K680" s="7">
        <f t="shared" si="70"/>
        <v>94.905029999999982</v>
      </c>
      <c r="N680" s="5"/>
      <c r="O680" s="5"/>
      <c r="U680">
        <v>6.8390000000000004</v>
      </c>
      <c r="V680" s="5">
        <v>8.8979999999999997</v>
      </c>
      <c r="W680" s="7">
        <f t="shared" si="71"/>
        <v>112.72751299999995</v>
      </c>
      <c r="AG680">
        <v>6.8949999999999996</v>
      </c>
      <c r="AH680" s="5">
        <v>9.6350000000000016</v>
      </c>
      <c r="AI680" s="7">
        <f t="shared" si="72"/>
        <v>122.33377500000005</v>
      </c>
      <c r="AS680">
        <v>6.8979999999999997</v>
      </c>
      <c r="AT680" s="5">
        <v>11.43</v>
      </c>
      <c r="AU680" s="7">
        <f t="shared" si="73"/>
        <v>132.46206899999979</v>
      </c>
      <c r="BE680">
        <v>6.89</v>
      </c>
      <c r="BF680" s="5">
        <v>12.981999999999999</v>
      </c>
      <c r="BG680" s="7">
        <f t="shared" si="74"/>
        <v>144.11301</v>
      </c>
    </row>
    <row r="681" spans="9:59" x14ac:dyDescent="0.45">
      <c r="I681">
        <v>6.8789999999999996</v>
      </c>
      <c r="J681" s="5">
        <v>6.1820000000000004</v>
      </c>
      <c r="K681" s="7">
        <f t="shared" si="70"/>
        <v>94.954485999999974</v>
      </c>
      <c r="N681" s="5"/>
      <c r="O681" s="5"/>
      <c r="U681">
        <v>6.85</v>
      </c>
      <c r="V681" s="5">
        <v>8.8699999999999992</v>
      </c>
      <c r="W681" s="7">
        <f t="shared" si="71"/>
        <v>112.82508299999994</v>
      </c>
      <c r="AG681">
        <v>6.907</v>
      </c>
      <c r="AH681" s="5">
        <v>9.59</v>
      </c>
      <c r="AI681" s="7">
        <f t="shared" si="72"/>
        <v>122.44885500000005</v>
      </c>
      <c r="AS681">
        <v>6.907</v>
      </c>
      <c r="AT681" s="5">
        <v>11.402000000000001</v>
      </c>
      <c r="AU681" s="7">
        <f t="shared" si="73"/>
        <v>132.56468699999979</v>
      </c>
      <c r="BE681">
        <v>6.9029999999999996</v>
      </c>
      <c r="BF681" s="5">
        <v>12.931000000000001</v>
      </c>
      <c r="BG681" s="7">
        <f t="shared" si="74"/>
        <v>144.281113</v>
      </c>
    </row>
    <row r="682" spans="9:59" x14ac:dyDescent="0.45">
      <c r="I682">
        <v>6.891</v>
      </c>
      <c r="J682" s="5">
        <v>6.1430000000000007</v>
      </c>
      <c r="K682" s="7">
        <f t="shared" si="70"/>
        <v>95.028201999999979</v>
      </c>
      <c r="N682" s="5"/>
      <c r="O682" s="5"/>
      <c r="U682">
        <v>6.8579999999999997</v>
      </c>
      <c r="V682" s="5">
        <v>8.8469999999999995</v>
      </c>
      <c r="W682" s="7">
        <f t="shared" si="71"/>
        <v>112.89585899999993</v>
      </c>
      <c r="AG682">
        <v>6.9139999999999997</v>
      </c>
      <c r="AH682" s="5">
        <v>9.5500000000000007</v>
      </c>
      <c r="AI682" s="7">
        <f t="shared" si="72"/>
        <v>122.51570500000005</v>
      </c>
      <c r="AS682">
        <v>6.9189999999999996</v>
      </c>
      <c r="AT682" s="5">
        <v>11.361999999999998</v>
      </c>
      <c r="AU682" s="7">
        <f t="shared" si="73"/>
        <v>132.7010309999998</v>
      </c>
      <c r="BE682">
        <v>6.9109999999999996</v>
      </c>
      <c r="BF682" s="5">
        <v>12.908999999999999</v>
      </c>
      <c r="BG682" s="7">
        <f t="shared" si="74"/>
        <v>144.38438500000001</v>
      </c>
    </row>
    <row r="683" spans="9:59" x14ac:dyDescent="0.45">
      <c r="I683">
        <v>6.8979999999999997</v>
      </c>
      <c r="J683" s="5">
        <v>6.1259999999999994</v>
      </c>
      <c r="K683" s="7">
        <f t="shared" si="70"/>
        <v>95.071083999999971</v>
      </c>
      <c r="N683" s="5"/>
      <c r="O683" s="5"/>
      <c r="U683">
        <v>6.8710000000000004</v>
      </c>
      <c r="V683" s="5">
        <v>8.8019999999999996</v>
      </c>
      <c r="W683" s="7">
        <f t="shared" si="71"/>
        <v>113.01028499999994</v>
      </c>
      <c r="AG683">
        <v>6.9260000000000002</v>
      </c>
      <c r="AH683" s="5">
        <v>9.5219999999999985</v>
      </c>
      <c r="AI683" s="7">
        <f t="shared" si="72"/>
        <v>122.62996900000006</v>
      </c>
      <c r="AS683">
        <v>6.9269999999999996</v>
      </c>
      <c r="AT683" s="5">
        <v>11.344999999999999</v>
      </c>
      <c r="AU683" s="7">
        <f t="shared" si="73"/>
        <v>132.79179099999979</v>
      </c>
      <c r="BE683">
        <v>6.9219999999999997</v>
      </c>
      <c r="BF683" s="5">
        <v>12.864000000000001</v>
      </c>
      <c r="BG683" s="7">
        <f t="shared" si="74"/>
        <v>144.52588900000001</v>
      </c>
    </row>
    <row r="684" spans="9:59" x14ac:dyDescent="0.45">
      <c r="I684">
        <v>6.9109999999999996</v>
      </c>
      <c r="J684" s="5">
        <v>6.0920000000000005</v>
      </c>
      <c r="K684" s="7">
        <f t="shared" si="70"/>
        <v>95.150279999999967</v>
      </c>
      <c r="N684" s="5"/>
      <c r="O684" s="5"/>
      <c r="U684">
        <v>6.8789999999999996</v>
      </c>
      <c r="V684" s="5">
        <v>8.7739999999999991</v>
      </c>
      <c r="W684" s="7">
        <f t="shared" si="71"/>
        <v>113.08047699999993</v>
      </c>
      <c r="AG684">
        <v>6.9349999999999996</v>
      </c>
      <c r="AH684" s="5">
        <v>9.4890000000000008</v>
      </c>
      <c r="AI684" s="7">
        <f t="shared" si="72"/>
        <v>122.71537000000005</v>
      </c>
      <c r="AS684">
        <v>6.9390000000000001</v>
      </c>
      <c r="AT684" s="5">
        <v>11.295000000000002</v>
      </c>
      <c r="AU684" s="7">
        <f t="shared" si="73"/>
        <v>132.92733099999978</v>
      </c>
      <c r="BE684">
        <v>6.931</v>
      </c>
      <c r="BF684" s="5">
        <v>12.835999999999999</v>
      </c>
      <c r="BG684" s="7">
        <f t="shared" si="74"/>
        <v>144.641413</v>
      </c>
    </row>
    <row r="685" spans="9:59" x14ac:dyDescent="0.45">
      <c r="I685">
        <v>6.9189999999999996</v>
      </c>
      <c r="J685" s="5">
        <v>6.0640000000000001</v>
      </c>
      <c r="K685" s="7">
        <f t="shared" si="70"/>
        <v>95.198791999999969</v>
      </c>
      <c r="N685" s="5"/>
      <c r="O685" s="5"/>
      <c r="U685">
        <v>6.891</v>
      </c>
      <c r="V685" s="5">
        <v>8.7289999999999992</v>
      </c>
      <c r="W685" s="7">
        <f t="shared" si="71"/>
        <v>113.18522499999993</v>
      </c>
      <c r="AG685">
        <v>6.9470000000000001</v>
      </c>
      <c r="AH685" s="5">
        <v>9.4550000000000001</v>
      </c>
      <c r="AI685" s="7">
        <f t="shared" si="72"/>
        <v>122.82883000000005</v>
      </c>
      <c r="AS685">
        <v>6.9470000000000001</v>
      </c>
      <c r="AT685" s="5">
        <v>11.25</v>
      </c>
      <c r="AU685" s="7">
        <f t="shared" si="73"/>
        <v>133.01733099999979</v>
      </c>
      <c r="BE685">
        <v>6.9429999999999996</v>
      </c>
      <c r="BF685" s="5">
        <v>12.795999999999999</v>
      </c>
      <c r="BG685" s="7">
        <f t="shared" si="74"/>
        <v>144.79496499999999</v>
      </c>
    </row>
    <row r="686" spans="9:59" x14ac:dyDescent="0.45">
      <c r="I686">
        <v>6.931</v>
      </c>
      <c r="J686" s="5">
        <v>6.0359999999999996</v>
      </c>
      <c r="K686" s="7">
        <f t="shared" si="70"/>
        <v>95.271223999999975</v>
      </c>
      <c r="N686" s="5"/>
      <c r="O686" s="5"/>
      <c r="U686">
        <v>6.8979999999999997</v>
      </c>
      <c r="V686" s="5">
        <v>8.7010000000000005</v>
      </c>
      <c r="W686" s="7">
        <f t="shared" si="71"/>
        <v>113.24613199999993</v>
      </c>
      <c r="AG686">
        <v>6.9550000000000001</v>
      </c>
      <c r="AH686" s="5">
        <v>9.4209999999999994</v>
      </c>
      <c r="AI686" s="7">
        <f t="shared" si="72"/>
        <v>122.90419800000005</v>
      </c>
      <c r="AS686">
        <v>6.9580000000000002</v>
      </c>
      <c r="AT686" s="5">
        <v>11.216000000000001</v>
      </c>
      <c r="AU686" s="7">
        <f t="shared" si="73"/>
        <v>133.14070699999979</v>
      </c>
      <c r="BE686">
        <v>6.9509999999999996</v>
      </c>
      <c r="BF686" s="5">
        <v>12.762</v>
      </c>
      <c r="BG686" s="7">
        <f t="shared" si="74"/>
        <v>144.89706099999998</v>
      </c>
    </row>
    <row r="687" spans="9:59" x14ac:dyDescent="0.45">
      <c r="I687">
        <v>6.9379999999999997</v>
      </c>
      <c r="J687" s="5">
        <v>6.0079999999999991</v>
      </c>
      <c r="K687" s="7">
        <f t="shared" si="70"/>
        <v>95.313279999999978</v>
      </c>
      <c r="N687" s="5"/>
      <c r="O687" s="5"/>
      <c r="U687">
        <v>6.9109999999999996</v>
      </c>
      <c r="V687" s="5">
        <v>8.6669999999999998</v>
      </c>
      <c r="W687" s="7">
        <f t="shared" si="71"/>
        <v>113.35880299999994</v>
      </c>
      <c r="AG687">
        <v>6.9669999999999996</v>
      </c>
      <c r="AH687" s="5">
        <v>9.3819999999999997</v>
      </c>
      <c r="AI687" s="7">
        <f t="shared" si="72"/>
        <v>123.01678200000005</v>
      </c>
      <c r="AS687">
        <v>6.9660000000000002</v>
      </c>
      <c r="AT687" s="5">
        <v>11.177</v>
      </c>
      <c r="AU687" s="7">
        <f t="shared" si="73"/>
        <v>133.23012299999979</v>
      </c>
      <c r="BE687">
        <v>6.9630000000000001</v>
      </c>
      <c r="BF687" s="5">
        <v>12.722999999999999</v>
      </c>
      <c r="BG687" s="7">
        <f t="shared" si="74"/>
        <v>145.04973699999999</v>
      </c>
    </row>
    <row r="688" spans="9:59" x14ac:dyDescent="0.45">
      <c r="I688">
        <v>6.9509999999999996</v>
      </c>
      <c r="J688" s="5">
        <v>5.968</v>
      </c>
      <c r="K688" s="7">
        <f t="shared" si="70"/>
        <v>95.390863999999979</v>
      </c>
      <c r="N688" s="5"/>
      <c r="O688" s="5"/>
      <c r="U688">
        <v>6.9189999999999996</v>
      </c>
      <c r="V688" s="5">
        <v>8.6219999999999999</v>
      </c>
      <c r="W688" s="7">
        <f t="shared" si="71"/>
        <v>113.42777899999994</v>
      </c>
      <c r="AG688">
        <v>6.9749999999999996</v>
      </c>
      <c r="AH688" s="5">
        <v>9.3539999999999992</v>
      </c>
      <c r="AI688" s="7">
        <f t="shared" si="72"/>
        <v>123.09161400000005</v>
      </c>
      <c r="AS688">
        <v>6.9790000000000001</v>
      </c>
      <c r="AT688" s="5">
        <v>11.143000000000001</v>
      </c>
      <c r="AU688" s="7">
        <f t="shared" si="73"/>
        <v>133.37498199999979</v>
      </c>
      <c r="BE688">
        <v>6.9710000000000001</v>
      </c>
      <c r="BF688" s="5">
        <v>12.689</v>
      </c>
      <c r="BG688" s="7">
        <f t="shared" si="74"/>
        <v>145.15124900000001</v>
      </c>
    </row>
    <row r="689" spans="9:59" x14ac:dyDescent="0.45">
      <c r="I689">
        <v>6.9589999999999996</v>
      </c>
      <c r="J689" s="5">
        <v>5.9629999999999992</v>
      </c>
      <c r="K689" s="7">
        <f t="shared" si="70"/>
        <v>95.438567999999975</v>
      </c>
      <c r="N689" s="5"/>
      <c r="O689" s="5"/>
      <c r="U689">
        <v>6.931</v>
      </c>
      <c r="V689" s="5">
        <v>8.5879999999999992</v>
      </c>
      <c r="W689" s="7">
        <f t="shared" si="71"/>
        <v>113.53083499999995</v>
      </c>
      <c r="AG689">
        <v>6.9870000000000001</v>
      </c>
      <c r="AH689" s="5">
        <v>9.3030000000000008</v>
      </c>
      <c r="AI689" s="7">
        <f t="shared" si="72"/>
        <v>123.20325000000005</v>
      </c>
      <c r="AS689">
        <v>6.9870000000000001</v>
      </c>
      <c r="AT689" s="5">
        <v>11.114999999999998</v>
      </c>
      <c r="AU689" s="7">
        <f t="shared" si="73"/>
        <v>133.46390199999979</v>
      </c>
      <c r="BE689">
        <v>6.9829999999999997</v>
      </c>
      <c r="BF689" s="5">
        <v>12.649999999999999</v>
      </c>
      <c r="BG689" s="7">
        <f t="shared" si="74"/>
        <v>145.30304900000002</v>
      </c>
    </row>
    <row r="690" spans="9:59" x14ac:dyDescent="0.45">
      <c r="I690">
        <v>6.97</v>
      </c>
      <c r="J690" s="5">
        <v>5.9120000000000008</v>
      </c>
      <c r="K690" s="7">
        <f t="shared" si="70"/>
        <v>95.503599999999977</v>
      </c>
      <c r="N690" s="5"/>
      <c r="O690" s="5"/>
      <c r="U690">
        <v>6.9390000000000001</v>
      </c>
      <c r="V690" s="5">
        <v>8.5660000000000007</v>
      </c>
      <c r="W690" s="7">
        <f t="shared" si="71"/>
        <v>113.59936299999995</v>
      </c>
      <c r="AG690">
        <v>6.9950000000000001</v>
      </c>
      <c r="AH690" s="5">
        <v>9.2799999999999994</v>
      </c>
      <c r="AI690" s="7">
        <f t="shared" si="72"/>
        <v>123.27749000000006</v>
      </c>
      <c r="AS690">
        <v>6.9989999999999997</v>
      </c>
      <c r="AT690" s="5">
        <v>11.064</v>
      </c>
      <c r="AU690" s="7">
        <f t="shared" si="73"/>
        <v>133.59666999999979</v>
      </c>
      <c r="BE690">
        <v>6.9909999999999997</v>
      </c>
      <c r="BF690" s="5">
        <v>12.626999999999999</v>
      </c>
      <c r="BG690" s="7">
        <f t="shared" si="74"/>
        <v>145.404065</v>
      </c>
    </row>
    <row r="691" spans="9:59" x14ac:dyDescent="0.45">
      <c r="I691">
        <v>6.9790000000000001</v>
      </c>
      <c r="J691" s="5">
        <v>5.8889999999999993</v>
      </c>
      <c r="K691" s="7">
        <f t="shared" si="70"/>
        <v>95.556600999999986</v>
      </c>
      <c r="N691" s="5"/>
      <c r="O691" s="5"/>
      <c r="U691">
        <v>6.9509999999999996</v>
      </c>
      <c r="V691" s="5">
        <v>8.5380000000000003</v>
      </c>
      <c r="W691" s="7">
        <f t="shared" si="71"/>
        <v>113.70181899999994</v>
      </c>
      <c r="AG691">
        <v>7.0069999999999997</v>
      </c>
      <c r="AH691" s="5">
        <v>9.2409999999999997</v>
      </c>
      <c r="AI691" s="7">
        <f t="shared" si="72"/>
        <v>123.38838200000005</v>
      </c>
      <c r="AS691">
        <v>7.0069999999999997</v>
      </c>
      <c r="AT691" s="5">
        <v>11.042000000000002</v>
      </c>
      <c r="AU691" s="7">
        <f t="shared" si="73"/>
        <v>133.68500599999979</v>
      </c>
      <c r="BE691">
        <v>7.0030000000000001</v>
      </c>
      <c r="BF691" s="5">
        <v>12.577000000000002</v>
      </c>
      <c r="BG691" s="7">
        <f t="shared" si="74"/>
        <v>145.55498900000001</v>
      </c>
    </row>
    <row r="692" spans="9:59" x14ac:dyDescent="0.45">
      <c r="I692">
        <v>6.99</v>
      </c>
      <c r="J692" s="5">
        <v>5.8559999999999999</v>
      </c>
      <c r="K692" s="7">
        <f t="shared" si="70"/>
        <v>95.621016999999981</v>
      </c>
      <c r="N692" s="5"/>
      <c r="O692" s="5"/>
      <c r="U692">
        <v>6.9589999999999996</v>
      </c>
      <c r="V692" s="5">
        <v>8.5090000000000003</v>
      </c>
      <c r="W692" s="7">
        <f t="shared" si="71"/>
        <v>113.76989099999994</v>
      </c>
      <c r="AG692">
        <v>7.0149999999999997</v>
      </c>
      <c r="AH692" s="5">
        <v>9.2189999999999994</v>
      </c>
      <c r="AI692" s="7">
        <f t="shared" si="72"/>
        <v>123.46213400000005</v>
      </c>
      <c r="AS692">
        <v>7.0190000000000001</v>
      </c>
      <c r="AT692" s="5">
        <v>11.001999999999999</v>
      </c>
      <c r="AU692" s="7">
        <f t="shared" si="73"/>
        <v>133.81702999999979</v>
      </c>
      <c r="BE692">
        <v>7.0110000000000001</v>
      </c>
      <c r="BF692" s="5">
        <v>12.553999999999998</v>
      </c>
      <c r="BG692" s="7">
        <f t="shared" si="74"/>
        <v>145.65542100000002</v>
      </c>
    </row>
    <row r="693" spans="9:59" x14ac:dyDescent="0.45">
      <c r="I693">
        <v>6.9989999999999997</v>
      </c>
      <c r="J693" s="5">
        <v>5.8439999999999994</v>
      </c>
      <c r="K693" s="7">
        <f t="shared" si="70"/>
        <v>95.673612999999975</v>
      </c>
      <c r="N693" s="5"/>
      <c r="O693" s="5"/>
      <c r="U693">
        <v>6.9710000000000001</v>
      </c>
      <c r="V693" s="5">
        <v>8.4640000000000004</v>
      </c>
      <c r="W693" s="7">
        <f t="shared" si="71"/>
        <v>113.87145899999994</v>
      </c>
      <c r="AG693">
        <v>7.0270000000000001</v>
      </c>
      <c r="AH693" s="5">
        <v>9.1679999999999993</v>
      </c>
      <c r="AI693" s="7">
        <f t="shared" si="72"/>
        <v>123.57215000000005</v>
      </c>
      <c r="AS693">
        <v>7.0270000000000001</v>
      </c>
      <c r="AT693" s="5">
        <v>10.974</v>
      </c>
      <c r="AU693" s="7">
        <f t="shared" si="73"/>
        <v>133.9048219999998</v>
      </c>
      <c r="BE693">
        <v>7.0229999999999997</v>
      </c>
      <c r="BF693" s="5">
        <v>12.504000000000001</v>
      </c>
      <c r="BG693" s="7">
        <f t="shared" si="74"/>
        <v>145.80546900000002</v>
      </c>
    </row>
    <row r="694" spans="9:59" x14ac:dyDescent="0.45">
      <c r="I694">
        <v>7.0110000000000001</v>
      </c>
      <c r="J694" s="5">
        <v>5.8049999999999997</v>
      </c>
      <c r="K694" s="7">
        <f t="shared" si="70"/>
        <v>95.743272999999974</v>
      </c>
      <c r="N694" s="5"/>
      <c r="O694" s="5"/>
      <c r="U694">
        <v>6.9790000000000001</v>
      </c>
      <c r="V694" s="5">
        <v>8.4359999999999999</v>
      </c>
      <c r="W694" s="7">
        <f t="shared" si="71"/>
        <v>113.93894699999994</v>
      </c>
      <c r="AG694">
        <v>7.0339999999999998</v>
      </c>
      <c r="AH694" s="5">
        <v>9.1449999999999996</v>
      </c>
      <c r="AI694" s="7">
        <f t="shared" si="72"/>
        <v>123.63616500000005</v>
      </c>
      <c r="AS694">
        <v>7.0380000000000003</v>
      </c>
      <c r="AT694" s="5">
        <v>10.934999999999999</v>
      </c>
      <c r="AU694" s="7">
        <f t="shared" si="73"/>
        <v>134.02510699999979</v>
      </c>
      <c r="BE694">
        <v>7.0309999999999997</v>
      </c>
      <c r="BF694" s="5">
        <v>12.469999999999999</v>
      </c>
      <c r="BG694" s="7">
        <f t="shared" si="74"/>
        <v>145.90522900000002</v>
      </c>
    </row>
    <row r="695" spans="9:59" x14ac:dyDescent="0.45">
      <c r="I695">
        <v>7.0190000000000001</v>
      </c>
      <c r="J695" s="5">
        <v>5.7769999999999992</v>
      </c>
      <c r="K695" s="7">
        <f t="shared" si="70"/>
        <v>95.789488999999975</v>
      </c>
      <c r="N695" s="5"/>
      <c r="O695" s="5"/>
      <c r="U695">
        <v>6.9909999999999997</v>
      </c>
      <c r="V695" s="5">
        <v>8.4139999999999997</v>
      </c>
      <c r="W695" s="7">
        <f t="shared" si="71"/>
        <v>114.03991499999994</v>
      </c>
      <c r="AG695">
        <v>7.0460000000000003</v>
      </c>
      <c r="AH695" s="5">
        <v>9.1120000000000001</v>
      </c>
      <c r="AI695" s="7">
        <f t="shared" si="72"/>
        <v>123.74550900000006</v>
      </c>
      <c r="AS695">
        <v>7.0469999999999997</v>
      </c>
      <c r="AT695" s="5">
        <v>10.907</v>
      </c>
      <c r="AU695" s="7">
        <f t="shared" si="73"/>
        <v>134.12326999999979</v>
      </c>
      <c r="BE695">
        <v>7.0430000000000001</v>
      </c>
      <c r="BF695" s="5">
        <v>12.431000000000001</v>
      </c>
      <c r="BG695" s="7">
        <f t="shared" si="74"/>
        <v>146.05440100000001</v>
      </c>
    </row>
    <row r="696" spans="9:59" x14ac:dyDescent="0.45">
      <c r="I696">
        <v>7.03</v>
      </c>
      <c r="J696" s="5">
        <v>5.7539999999999996</v>
      </c>
      <c r="K696" s="7">
        <f t="shared" si="70"/>
        <v>95.852782999999974</v>
      </c>
      <c r="N696" s="5"/>
      <c r="O696" s="5"/>
      <c r="U696">
        <v>6.9980000000000002</v>
      </c>
      <c r="V696" s="5">
        <v>8.3740000000000006</v>
      </c>
      <c r="W696" s="7">
        <f t="shared" si="71"/>
        <v>114.09853299999995</v>
      </c>
      <c r="AG696">
        <v>7.0549999999999997</v>
      </c>
      <c r="AH696" s="5">
        <v>9.0779999999999994</v>
      </c>
      <c r="AI696" s="7">
        <f t="shared" si="72"/>
        <v>123.82721100000005</v>
      </c>
      <c r="AS696">
        <v>7.0590000000000002</v>
      </c>
      <c r="AT696" s="5">
        <v>10.856000000000002</v>
      </c>
      <c r="AU696" s="7">
        <f t="shared" si="73"/>
        <v>134.25354199999978</v>
      </c>
      <c r="BE696">
        <v>7.05</v>
      </c>
      <c r="BF696" s="5">
        <v>12.402000000000001</v>
      </c>
      <c r="BG696" s="7">
        <f t="shared" si="74"/>
        <v>146.14121500000002</v>
      </c>
    </row>
    <row r="697" spans="9:59" x14ac:dyDescent="0.45">
      <c r="I697">
        <v>7.0380000000000003</v>
      </c>
      <c r="J697" s="5">
        <v>5.7319999999999993</v>
      </c>
      <c r="K697" s="7">
        <f t="shared" si="70"/>
        <v>95.898638999999974</v>
      </c>
      <c r="N697" s="5"/>
      <c r="O697" s="5"/>
      <c r="U697">
        <v>7.01</v>
      </c>
      <c r="V697" s="5">
        <v>8.3350000000000009</v>
      </c>
      <c r="W697" s="7">
        <f t="shared" si="71"/>
        <v>114.19855299999995</v>
      </c>
      <c r="AG697">
        <v>7.0670000000000002</v>
      </c>
      <c r="AH697" s="5">
        <v>9.0380000000000003</v>
      </c>
      <c r="AI697" s="7">
        <f t="shared" si="72"/>
        <v>123.93566700000005</v>
      </c>
      <c r="AS697">
        <v>7.0659999999999998</v>
      </c>
      <c r="AT697" s="5">
        <v>10.850000000000001</v>
      </c>
      <c r="AU697" s="7">
        <f t="shared" si="73"/>
        <v>134.32949199999979</v>
      </c>
      <c r="BE697">
        <v>7.0629999999999997</v>
      </c>
      <c r="BF697" s="5">
        <v>12.373999999999999</v>
      </c>
      <c r="BG697" s="7">
        <f t="shared" si="74"/>
        <v>146.30207700000003</v>
      </c>
    </row>
    <row r="698" spans="9:59" x14ac:dyDescent="0.45">
      <c r="I698">
        <v>7.0510000000000002</v>
      </c>
      <c r="J698" s="5">
        <v>5.6869999999999994</v>
      </c>
      <c r="K698" s="7">
        <f t="shared" si="70"/>
        <v>95.972569999999976</v>
      </c>
      <c r="N698" s="5"/>
      <c r="O698" s="5"/>
      <c r="U698">
        <v>7.0190000000000001</v>
      </c>
      <c r="V698" s="5">
        <v>8.3070000000000004</v>
      </c>
      <c r="W698" s="7">
        <f t="shared" si="71"/>
        <v>114.27331599999995</v>
      </c>
      <c r="AG698">
        <v>7.0750000000000002</v>
      </c>
      <c r="AH698" s="5">
        <v>9.016</v>
      </c>
      <c r="AI698" s="7">
        <f t="shared" si="72"/>
        <v>124.00779500000006</v>
      </c>
      <c r="AS698">
        <v>7.0789999999999997</v>
      </c>
      <c r="AT698" s="5">
        <v>10.794</v>
      </c>
      <c r="AU698" s="7">
        <f t="shared" si="73"/>
        <v>134.46981399999979</v>
      </c>
      <c r="BE698">
        <v>7.0709999999999997</v>
      </c>
      <c r="BF698" s="5">
        <v>12.329000000000001</v>
      </c>
      <c r="BG698" s="7">
        <f t="shared" si="74"/>
        <v>146.40070900000003</v>
      </c>
    </row>
    <row r="699" spans="9:59" x14ac:dyDescent="0.45">
      <c r="I699">
        <v>7.0590000000000002</v>
      </c>
      <c r="J699" s="5">
        <v>5.6869999999999994</v>
      </c>
      <c r="K699" s="7">
        <f t="shared" si="70"/>
        <v>96.018065999999976</v>
      </c>
      <c r="N699" s="5"/>
      <c r="O699" s="5"/>
      <c r="U699">
        <v>7.0309999999999997</v>
      </c>
      <c r="V699" s="5">
        <v>8.2789999999999999</v>
      </c>
      <c r="W699" s="7">
        <f t="shared" si="71"/>
        <v>114.37266399999994</v>
      </c>
      <c r="AG699">
        <v>7.0869999999999997</v>
      </c>
      <c r="AH699" s="5">
        <v>8.9770000000000003</v>
      </c>
      <c r="AI699" s="7">
        <f t="shared" si="72"/>
        <v>124.11551900000005</v>
      </c>
      <c r="AS699">
        <v>7.0869999999999997</v>
      </c>
      <c r="AT699" s="5">
        <v>10.765999999999998</v>
      </c>
      <c r="AU699" s="7">
        <f t="shared" si="73"/>
        <v>134.55594199999979</v>
      </c>
      <c r="BE699">
        <v>7.0830000000000002</v>
      </c>
      <c r="BF699" s="5">
        <v>12.283999999999999</v>
      </c>
      <c r="BG699" s="7">
        <f t="shared" si="74"/>
        <v>146.54811700000005</v>
      </c>
    </row>
    <row r="700" spans="9:59" x14ac:dyDescent="0.45">
      <c r="I700">
        <v>7.07</v>
      </c>
      <c r="J700" s="5">
        <v>5.6359999999999992</v>
      </c>
      <c r="K700" s="7">
        <f t="shared" si="70"/>
        <v>96.080061999999984</v>
      </c>
      <c r="N700" s="5"/>
      <c r="O700" s="5"/>
      <c r="U700">
        <v>7.0380000000000003</v>
      </c>
      <c r="V700" s="5">
        <v>8.2449999999999992</v>
      </c>
      <c r="W700" s="7">
        <f t="shared" si="71"/>
        <v>114.43037899999995</v>
      </c>
      <c r="AG700">
        <v>7.0949999999999998</v>
      </c>
      <c r="AH700" s="5">
        <v>8.9429999999999996</v>
      </c>
      <c r="AI700" s="7">
        <f t="shared" si="72"/>
        <v>124.18706300000005</v>
      </c>
      <c r="AS700">
        <v>7.0979999999999999</v>
      </c>
      <c r="AT700" s="5">
        <v>10.715</v>
      </c>
      <c r="AU700" s="7">
        <f t="shared" si="73"/>
        <v>134.67380699999978</v>
      </c>
      <c r="BE700">
        <v>7.0910000000000002</v>
      </c>
      <c r="BF700" s="5">
        <v>12.266999999999999</v>
      </c>
      <c r="BG700" s="7">
        <f t="shared" si="74"/>
        <v>146.64625300000006</v>
      </c>
    </row>
    <row r="701" spans="9:59" x14ac:dyDescent="0.45">
      <c r="I701">
        <v>7.0789999999999997</v>
      </c>
      <c r="J701" s="5">
        <v>5.6140000000000008</v>
      </c>
      <c r="K701" s="7">
        <f t="shared" si="70"/>
        <v>96.130587999999975</v>
      </c>
      <c r="N701" s="5"/>
      <c r="O701" s="5"/>
      <c r="U701">
        <v>7.0510000000000002</v>
      </c>
      <c r="V701" s="5">
        <v>8.2110000000000003</v>
      </c>
      <c r="W701" s="7">
        <f t="shared" si="71"/>
        <v>114.53712199999994</v>
      </c>
      <c r="AG701">
        <v>7.1070000000000002</v>
      </c>
      <c r="AH701" s="5">
        <v>8.9030000000000005</v>
      </c>
      <c r="AI701" s="7">
        <f t="shared" si="72"/>
        <v>124.29389900000005</v>
      </c>
      <c r="AS701">
        <v>7.1070000000000002</v>
      </c>
      <c r="AT701" s="5">
        <v>10.693000000000001</v>
      </c>
      <c r="AU701" s="7">
        <f t="shared" si="73"/>
        <v>134.77004399999979</v>
      </c>
      <c r="BE701">
        <v>7.1029999999999998</v>
      </c>
      <c r="BF701" s="5">
        <v>12.228000000000002</v>
      </c>
      <c r="BG701" s="7">
        <f t="shared" si="74"/>
        <v>146.79298900000006</v>
      </c>
    </row>
    <row r="702" spans="9:59" x14ac:dyDescent="0.45">
      <c r="I702">
        <v>7.0910000000000002</v>
      </c>
      <c r="J702" s="5">
        <v>5.5860000000000003</v>
      </c>
      <c r="K702" s="7">
        <f t="shared" si="70"/>
        <v>96.197619999999972</v>
      </c>
      <c r="N702" s="5"/>
      <c r="O702" s="5"/>
      <c r="U702">
        <v>7.0590000000000002</v>
      </c>
      <c r="V702" s="5">
        <v>8.1780000000000008</v>
      </c>
      <c r="W702" s="7">
        <f t="shared" si="71"/>
        <v>114.60254599999993</v>
      </c>
      <c r="AG702">
        <v>7.1139999999999999</v>
      </c>
      <c r="AH702" s="5">
        <v>8.8699999999999992</v>
      </c>
      <c r="AI702" s="7">
        <f t="shared" si="72"/>
        <v>124.35598900000005</v>
      </c>
      <c r="AS702">
        <v>7.1189999999999998</v>
      </c>
      <c r="AT702" s="5">
        <v>10.658999999999999</v>
      </c>
      <c r="AU702" s="7">
        <f t="shared" si="73"/>
        <v>134.89795199999978</v>
      </c>
      <c r="BE702">
        <v>7.11</v>
      </c>
      <c r="BF702" s="5">
        <v>12.2</v>
      </c>
      <c r="BG702" s="7">
        <f t="shared" si="74"/>
        <v>146.87838900000006</v>
      </c>
    </row>
    <row r="703" spans="9:59" x14ac:dyDescent="0.45">
      <c r="I703">
        <v>7.0979999999999999</v>
      </c>
      <c r="J703" s="5">
        <v>5.5579999999999998</v>
      </c>
      <c r="K703" s="7">
        <f t="shared" si="70"/>
        <v>96.236525999999969</v>
      </c>
      <c r="N703" s="5"/>
      <c r="O703" s="5"/>
      <c r="U703">
        <v>7.07</v>
      </c>
      <c r="V703" s="5">
        <v>8.1379999999999999</v>
      </c>
      <c r="W703" s="7">
        <f t="shared" si="71"/>
        <v>114.69206399999993</v>
      </c>
      <c r="AG703">
        <v>7.1260000000000003</v>
      </c>
      <c r="AH703" s="5">
        <v>8.8360000000000003</v>
      </c>
      <c r="AI703" s="7">
        <f t="shared" si="72"/>
        <v>124.46202100000005</v>
      </c>
      <c r="AS703">
        <v>7.1260000000000003</v>
      </c>
      <c r="AT703" s="5">
        <v>10.637</v>
      </c>
      <c r="AU703" s="7">
        <f t="shared" si="73"/>
        <v>134.97241099999979</v>
      </c>
      <c r="BE703">
        <v>7.1230000000000002</v>
      </c>
      <c r="BF703" s="5">
        <v>12.155000000000001</v>
      </c>
      <c r="BG703" s="7">
        <f t="shared" si="74"/>
        <v>147.03640400000006</v>
      </c>
    </row>
    <row r="704" spans="9:59" x14ac:dyDescent="0.45">
      <c r="I704">
        <v>7.1109999999999998</v>
      </c>
      <c r="J704" s="5">
        <v>5.5239999999999991</v>
      </c>
      <c r="K704" s="7">
        <f t="shared" si="70"/>
        <v>96.308337999999964</v>
      </c>
      <c r="N704" s="5"/>
      <c r="O704" s="5"/>
      <c r="U704">
        <v>7.0780000000000003</v>
      </c>
      <c r="V704" s="5">
        <v>8.1159999999999997</v>
      </c>
      <c r="W704" s="7">
        <f t="shared" si="71"/>
        <v>114.75699199999993</v>
      </c>
      <c r="AG704">
        <v>7.1349999999999998</v>
      </c>
      <c r="AH704" s="5">
        <v>8.8130000000000006</v>
      </c>
      <c r="AI704" s="7">
        <f t="shared" si="72"/>
        <v>124.54133800000004</v>
      </c>
      <c r="AS704">
        <v>7.1390000000000002</v>
      </c>
      <c r="AT704" s="5">
        <v>10.597000000000001</v>
      </c>
      <c r="AU704" s="7">
        <f t="shared" si="73"/>
        <v>135.11017199999981</v>
      </c>
      <c r="BE704">
        <v>7.13</v>
      </c>
      <c r="BF704" s="5">
        <v>12.126999999999999</v>
      </c>
      <c r="BG704" s="7">
        <f t="shared" si="74"/>
        <v>147.12129300000007</v>
      </c>
    </row>
    <row r="705" spans="9:59" x14ac:dyDescent="0.45">
      <c r="I705">
        <v>7.1189999999999998</v>
      </c>
      <c r="J705" s="5">
        <v>5.5069999999999997</v>
      </c>
      <c r="K705" s="7">
        <f t="shared" si="70"/>
        <v>96.352393999999961</v>
      </c>
      <c r="U705">
        <v>7.0910000000000002</v>
      </c>
      <c r="V705" s="5">
        <v>8.0709999999999997</v>
      </c>
      <c r="W705" s="7">
        <f t="shared" si="71"/>
        <v>114.86191499999993</v>
      </c>
      <c r="AG705">
        <v>7.1470000000000002</v>
      </c>
      <c r="AH705" s="5">
        <v>8.7799999999999994</v>
      </c>
      <c r="AI705" s="7">
        <f t="shared" si="72"/>
        <v>124.64669800000004</v>
      </c>
      <c r="AS705">
        <v>7.1470000000000002</v>
      </c>
      <c r="AT705" s="5">
        <v>10.562999999999999</v>
      </c>
      <c r="AU705" s="7">
        <f t="shared" si="73"/>
        <v>135.19467599999982</v>
      </c>
      <c r="BE705">
        <v>7.1429999999999998</v>
      </c>
      <c r="BF705" s="5">
        <v>12.082000000000001</v>
      </c>
      <c r="BG705" s="7">
        <f t="shared" si="74"/>
        <v>147.27835900000005</v>
      </c>
    </row>
    <row r="706" spans="9:59" x14ac:dyDescent="0.45">
      <c r="I706">
        <v>7.1310000000000002</v>
      </c>
      <c r="J706" s="5">
        <v>5.4619999999999997</v>
      </c>
      <c r="K706" s="7">
        <f t="shared" si="70"/>
        <v>96.417937999999964</v>
      </c>
      <c r="U706">
        <v>7.0990000000000002</v>
      </c>
      <c r="V706" s="5">
        <v>8.0540000000000003</v>
      </c>
      <c r="W706" s="7">
        <f t="shared" si="71"/>
        <v>114.92634699999992</v>
      </c>
      <c r="AG706">
        <v>7.1550000000000002</v>
      </c>
      <c r="AH706" s="5">
        <v>8.74</v>
      </c>
      <c r="AI706" s="7">
        <f t="shared" si="72"/>
        <v>124.71661800000004</v>
      </c>
      <c r="AS706">
        <v>7.1589999999999998</v>
      </c>
      <c r="AT706" s="5">
        <v>10.524000000000001</v>
      </c>
      <c r="AU706" s="7">
        <f t="shared" si="73"/>
        <v>135.3209639999998</v>
      </c>
      <c r="BE706">
        <v>7.1509999999999998</v>
      </c>
      <c r="BF706" s="5">
        <v>12.065000000000001</v>
      </c>
      <c r="BG706" s="7">
        <f t="shared" si="74"/>
        <v>147.37487900000005</v>
      </c>
    </row>
    <row r="707" spans="9:59" x14ac:dyDescent="0.45">
      <c r="I707">
        <v>7.1390000000000002</v>
      </c>
      <c r="J707" s="5">
        <v>5.4510000000000005</v>
      </c>
      <c r="K707" s="7">
        <f t="shared" si="70"/>
        <v>96.46154599999997</v>
      </c>
      <c r="U707">
        <v>7.1109999999999998</v>
      </c>
      <c r="V707" s="5">
        <v>8.0139999999999993</v>
      </c>
      <c r="W707" s="7">
        <f t="shared" si="71"/>
        <v>115.02251499999991</v>
      </c>
      <c r="AG707">
        <v>7.1669999999999998</v>
      </c>
      <c r="AH707" s="5">
        <v>8.7119999999999997</v>
      </c>
      <c r="AI707" s="7">
        <f t="shared" si="72"/>
        <v>124.82116200000003</v>
      </c>
      <c r="AS707">
        <v>7.1669999999999998</v>
      </c>
      <c r="AT707" s="5">
        <v>10.495999999999999</v>
      </c>
      <c r="AU707" s="7">
        <f t="shared" si="73"/>
        <v>135.4049319999998</v>
      </c>
      <c r="BE707">
        <v>7.1630000000000003</v>
      </c>
      <c r="BF707" s="5">
        <v>12.013999999999999</v>
      </c>
      <c r="BG707" s="7">
        <f t="shared" si="74"/>
        <v>147.51904700000006</v>
      </c>
    </row>
    <row r="708" spans="9:59" x14ac:dyDescent="0.45">
      <c r="I708">
        <v>7.1509999999999998</v>
      </c>
      <c r="J708" s="5">
        <v>5.4109999999999996</v>
      </c>
      <c r="K708" s="7">
        <f t="shared" si="70"/>
        <v>96.526477999999969</v>
      </c>
      <c r="U708">
        <v>7.1189999999999998</v>
      </c>
      <c r="V708" s="5">
        <v>7.9809999999999999</v>
      </c>
      <c r="W708" s="7">
        <f t="shared" si="71"/>
        <v>115.08636299999991</v>
      </c>
      <c r="AG708">
        <v>7.1749999999999998</v>
      </c>
      <c r="AH708" s="5">
        <v>8.6839999999999993</v>
      </c>
      <c r="AI708" s="7">
        <f t="shared" si="72"/>
        <v>124.89063400000003</v>
      </c>
      <c r="AS708">
        <v>7.1790000000000003</v>
      </c>
      <c r="AT708" s="5">
        <v>10.451000000000001</v>
      </c>
      <c r="AU708" s="7">
        <f t="shared" si="73"/>
        <v>135.53034399999981</v>
      </c>
      <c r="BE708">
        <v>7.17</v>
      </c>
      <c r="BF708" s="5">
        <v>11.986000000000001</v>
      </c>
      <c r="BG708" s="7">
        <f t="shared" si="74"/>
        <v>147.60294900000005</v>
      </c>
    </row>
    <row r="709" spans="9:59" x14ac:dyDescent="0.45">
      <c r="I709">
        <v>7.1589999999999998</v>
      </c>
      <c r="J709" s="5">
        <v>5.3940000000000001</v>
      </c>
      <c r="K709" s="7">
        <f t="shared" si="70"/>
        <v>96.569629999999975</v>
      </c>
      <c r="U709">
        <v>7.1310000000000002</v>
      </c>
      <c r="V709" s="5">
        <v>7.9469999999999992</v>
      </c>
      <c r="W709" s="7">
        <f t="shared" si="71"/>
        <v>115.18172699999991</v>
      </c>
      <c r="AG709">
        <v>7.1870000000000003</v>
      </c>
      <c r="AH709" s="5">
        <v>8.6449999999999996</v>
      </c>
      <c r="AI709" s="7">
        <f t="shared" si="72"/>
        <v>124.99437400000004</v>
      </c>
      <c r="AS709">
        <v>7.1859999999999999</v>
      </c>
      <c r="AT709" s="5">
        <v>10.417000000000002</v>
      </c>
      <c r="AU709" s="7">
        <f t="shared" si="73"/>
        <v>135.6032629999998</v>
      </c>
      <c r="BE709">
        <v>7.1829999999999998</v>
      </c>
      <c r="BF709" s="5">
        <v>11.946999999999999</v>
      </c>
      <c r="BG709" s="7">
        <f t="shared" si="74"/>
        <v>147.75826000000006</v>
      </c>
    </row>
    <row r="710" spans="9:59" x14ac:dyDescent="0.45">
      <c r="I710">
        <v>7.1710000000000003</v>
      </c>
      <c r="J710" s="5">
        <v>5.3490000000000002</v>
      </c>
      <c r="K710" s="7">
        <f t="shared" si="70"/>
        <v>96.633817999999977</v>
      </c>
      <c r="U710">
        <v>7.1379999999999999</v>
      </c>
      <c r="V710" s="5">
        <v>7.9239999999999995</v>
      </c>
      <c r="W710" s="7">
        <f t="shared" si="71"/>
        <v>115.2371949999999</v>
      </c>
      <c r="AG710">
        <v>7.1950000000000003</v>
      </c>
      <c r="AH710" s="5">
        <v>8.6170000000000009</v>
      </c>
      <c r="AI710" s="7">
        <f t="shared" si="72"/>
        <v>125.06331000000003</v>
      </c>
      <c r="AS710">
        <v>7.1980000000000004</v>
      </c>
      <c r="AT710" s="5">
        <v>10.395</v>
      </c>
      <c r="AU710" s="7">
        <f t="shared" si="73"/>
        <v>135.7280029999998</v>
      </c>
      <c r="BE710">
        <v>7.1909999999999998</v>
      </c>
      <c r="BF710" s="5">
        <v>11.913</v>
      </c>
      <c r="BG710" s="7">
        <f t="shared" si="74"/>
        <v>147.85356400000006</v>
      </c>
    </row>
    <row r="711" spans="9:59" x14ac:dyDescent="0.45">
      <c r="I711">
        <v>7.1790000000000003</v>
      </c>
      <c r="J711" s="5">
        <v>5.327</v>
      </c>
      <c r="K711" s="7">
        <f t="shared" si="70"/>
        <v>96.676433999999972</v>
      </c>
      <c r="U711">
        <v>7.1509999999999998</v>
      </c>
      <c r="V711" s="5">
        <v>7.8789999999999996</v>
      </c>
      <c r="W711" s="7">
        <f t="shared" si="71"/>
        <v>115.33962199999991</v>
      </c>
      <c r="AG711">
        <v>7.2069999999999999</v>
      </c>
      <c r="AH711" s="5">
        <v>8.5660000000000007</v>
      </c>
      <c r="AI711" s="7">
        <f t="shared" si="72"/>
        <v>125.16610200000002</v>
      </c>
      <c r="AS711">
        <v>7.2069999999999999</v>
      </c>
      <c r="AT711" s="5">
        <v>10.367000000000001</v>
      </c>
      <c r="AU711" s="7">
        <f t="shared" si="73"/>
        <v>135.82130599999979</v>
      </c>
      <c r="BE711">
        <v>7.2030000000000003</v>
      </c>
      <c r="BF711" s="5">
        <v>11.879000000000001</v>
      </c>
      <c r="BG711" s="7">
        <f t="shared" si="74"/>
        <v>147.99611200000007</v>
      </c>
    </row>
    <row r="712" spans="9:59" x14ac:dyDescent="0.45">
      <c r="I712">
        <v>7.19</v>
      </c>
      <c r="J712" s="5">
        <v>5.3209999999999997</v>
      </c>
      <c r="K712" s="7">
        <f t="shared" ref="K712:K775" si="75">(I712-I711)*(J712)+K711</f>
        <v>96.734964999999974</v>
      </c>
      <c r="U712">
        <v>7.1580000000000004</v>
      </c>
      <c r="V712" s="5">
        <v>7.8680000000000003</v>
      </c>
      <c r="W712" s="7">
        <f t="shared" ref="W712:W775" si="76">(U712-U711)*(V712)+W711</f>
        <v>115.39469799999991</v>
      </c>
      <c r="AG712">
        <v>7.2149999999999999</v>
      </c>
      <c r="AH712" s="5">
        <v>8.5549999999999997</v>
      </c>
      <c r="AI712" s="7">
        <f t="shared" ref="AI712:AI775" si="77">(AG712-AG711)*(AH712)+AI711</f>
        <v>125.23454200000002</v>
      </c>
      <c r="AS712">
        <v>7.2190000000000003</v>
      </c>
      <c r="AT712" s="5">
        <v>10.321999999999999</v>
      </c>
      <c r="AU712" s="7">
        <f t="shared" ref="AU712:AU775" si="78">(AS712-AS711)*(AT712)+AU711</f>
        <v>135.94516999999979</v>
      </c>
      <c r="BE712">
        <v>7.21</v>
      </c>
      <c r="BF712" s="5">
        <v>11.856999999999999</v>
      </c>
      <c r="BG712" s="7">
        <f t="shared" ref="BG712:BG775" si="79">(BE712-BE711)*(BF712)+BG711</f>
        <v>148.07911100000007</v>
      </c>
    </row>
    <row r="713" spans="9:59" x14ac:dyDescent="0.45">
      <c r="I713">
        <v>7.1989999999999998</v>
      </c>
      <c r="J713" s="5">
        <v>5.2710000000000008</v>
      </c>
      <c r="K713" s="7">
        <f t="shared" si="75"/>
        <v>96.782403999999971</v>
      </c>
      <c r="U713">
        <v>7.1710000000000003</v>
      </c>
      <c r="V713" s="5">
        <v>7.8230000000000004</v>
      </c>
      <c r="W713" s="7">
        <f t="shared" si="76"/>
        <v>115.4963969999999</v>
      </c>
      <c r="AG713">
        <v>7.226</v>
      </c>
      <c r="AH713" s="5">
        <v>8.51</v>
      </c>
      <c r="AI713" s="7">
        <f t="shared" si="77"/>
        <v>125.32815200000002</v>
      </c>
      <c r="AS713">
        <v>7.2270000000000003</v>
      </c>
      <c r="AT713" s="5">
        <v>10.292999999999999</v>
      </c>
      <c r="AU713" s="7">
        <f t="shared" si="78"/>
        <v>136.0275139999998</v>
      </c>
      <c r="BE713">
        <v>7.2229999999999999</v>
      </c>
      <c r="BF713" s="5">
        <v>11.817</v>
      </c>
      <c r="BG713" s="7">
        <f t="shared" si="79"/>
        <v>148.23273200000006</v>
      </c>
    </row>
    <row r="714" spans="9:59" x14ac:dyDescent="0.45">
      <c r="I714">
        <v>7.21</v>
      </c>
      <c r="J714" s="5">
        <v>5.2479999999999993</v>
      </c>
      <c r="K714" s="7">
        <f t="shared" si="75"/>
        <v>96.840131999999969</v>
      </c>
      <c r="U714">
        <v>7.1790000000000003</v>
      </c>
      <c r="V714" s="5">
        <v>7.8010000000000002</v>
      </c>
      <c r="W714" s="7">
        <f t="shared" si="76"/>
        <v>115.55880499999991</v>
      </c>
      <c r="AG714">
        <v>7.234</v>
      </c>
      <c r="AH714" s="5">
        <v>8.4930000000000003</v>
      </c>
      <c r="AI714" s="7">
        <f t="shared" si="77"/>
        <v>125.39609600000001</v>
      </c>
      <c r="AS714">
        <v>7.2389999999999999</v>
      </c>
      <c r="AT714" s="5">
        <v>10.248000000000001</v>
      </c>
      <c r="AU714" s="7">
        <f t="shared" si="78"/>
        <v>136.15048999999979</v>
      </c>
      <c r="BE714">
        <v>7.2309999999999999</v>
      </c>
      <c r="BF714" s="5">
        <v>11.783999999999999</v>
      </c>
      <c r="BG714" s="7">
        <f t="shared" si="79"/>
        <v>148.32700400000004</v>
      </c>
    </row>
    <row r="715" spans="9:59" x14ac:dyDescent="0.45">
      <c r="I715">
        <v>7.2190000000000003</v>
      </c>
      <c r="J715" s="5">
        <v>5.2309999999999999</v>
      </c>
      <c r="K715" s="7">
        <f t="shared" si="75"/>
        <v>96.887210999999965</v>
      </c>
      <c r="U715">
        <v>7.1909999999999998</v>
      </c>
      <c r="V715" s="5">
        <v>7.7780000000000005</v>
      </c>
      <c r="W715" s="7">
        <f t="shared" si="76"/>
        <v>115.6521409999999</v>
      </c>
      <c r="AG715">
        <v>7.2469999999999999</v>
      </c>
      <c r="AH715" s="5">
        <v>8.4480000000000004</v>
      </c>
      <c r="AI715" s="7">
        <f t="shared" si="77"/>
        <v>125.50592000000002</v>
      </c>
      <c r="AS715">
        <v>7.2469999999999999</v>
      </c>
      <c r="AT715" s="5">
        <v>10.215</v>
      </c>
      <c r="AU715" s="7">
        <f t="shared" si="78"/>
        <v>136.23220999999978</v>
      </c>
      <c r="BE715">
        <v>7.2430000000000003</v>
      </c>
      <c r="BF715" s="5">
        <v>11.738</v>
      </c>
      <c r="BG715" s="7">
        <f t="shared" si="79"/>
        <v>148.46786000000006</v>
      </c>
    </row>
    <row r="716" spans="9:59" x14ac:dyDescent="0.45">
      <c r="I716">
        <v>7.2309999999999999</v>
      </c>
      <c r="J716" s="5">
        <v>5.1920000000000002</v>
      </c>
      <c r="K716" s="7">
        <f t="shared" si="75"/>
        <v>96.949514999999963</v>
      </c>
      <c r="U716">
        <v>7.1989999999999998</v>
      </c>
      <c r="V716" s="5">
        <v>7.7439999999999998</v>
      </c>
      <c r="W716" s="7">
        <f t="shared" si="76"/>
        <v>115.71409299999991</v>
      </c>
      <c r="AG716">
        <v>7.2549999999999999</v>
      </c>
      <c r="AH716" s="5">
        <v>8.4309999999999992</v>
      </c>
      <c r="AI716" s="7">
        <f t="shared" si="77"/>
        <v>125.57336800000002</v>
      </c>
      <c r="AS716">
        <v>7.258</v>
      </c>
      <c r="AT716" s="5">
        <v>10.181000000000001</v>
      </c>
      <c r="AU716" s="7">
        <f t="shared" si="78"/>
        <v>136.34420099999977</v>
      </c>
      <c r="BE716">
        <v>7.25</v>
      </c>
      <c r="BF716" s="5">
        <v>11.722000000000001</v>
      </c>
      <c r="BG716" s="7">
        <f t="shared" si="79"/>
        <v>148.54991400000006</v>
      </c>
    </row>
    <row r="717" spans="9:59" x14ac:dyDescent="0.45">
      <c r="I717">
        <v>7.2389999999999999</v>
      </c>
      <c r="J717" s="5">
        <v>5.1690000000000005</v>
      </c>
      <c r="K717" s="7">
        <f t="shared" si="75"/>
        <v>96.990866999999966</v>
      </c>
      <c r="U717">
        <v>7.21</v>
      </c>
      <c r="V717" s="5">
        <v>7.6989999999999998</v>
      </c>
      <c r="W717" s="7">
        <f t="shared" si="76"/>
        <v>115.7987819999999</v>
      </c>
      <c r="AG717">
        <v>7.266</v>
      </c>
      <c r="AH717" s="5">
        <v>8.3859999999999992</v>
      </c>
      <c r="AI717" s="7">
        <f t="shared" si="77"/>
        <v>125.66561400000002</v>
      </c>
      <c r="AS717">
        <v>7.266</v>
      </c>
      <c r="AT717" s="5">
        <v>10.158000000000001</v>
      </c>
      <c r="AU717" s="7">
        <f t="shared" si="78"/>
        <v>136.42546499999978</v>
      </c>
      <c r="BE717">
        <v>7.2619999999999996</v>
      </c>
      <c r="BF717" s="5">
        <v>11.681999999999999</v>
      </c>
      <c r="BG717" s="7">
        <f t="shared" si="79"/>
        <v>148.69009800000006</v>
      </c>
    </row>
    <row r="718" spans="9:59" x14ac:dyDescent="0.45">
      <c r="I718">
        <v>7.25</v>
      </c>
      <c r="J718" s="5">
        <v>5.1359999999999992</v>
      </c>
      <c r="K718" s="7">
        <f t="shared" si="75"/>
        <v>97.047362999999962</v>
      </c>
      <c r="U718">
        <v>7.2190000000000003</v>
      </c>
      <c r="V718" s="5">
        <v>7.6709999999999994</v>
      </c>
      <c r="W718" s="7">
        <f t="shared" si="76"/>
        <v>115.86782099999991</v>
      </c>
      <c r="AG718">
        <v>7.274</v>
      </c>
      <c r="AH718" s="5">
        <v>8.3629999999999995</v>
      </c>
      <c r="AI718" s="7">
        <f t="shared" si="77"/>
        <v>125.73251800000001</v>
      </c>
      <c r="AS718">
        <v>7.2789999999999999</v>
      </c>
      <c r="AT718" s="5">
        <v>10.119</v>
      </c>
      <c r="AU718" s="7">
        <f t="shared" si="78"/>
        <v>136.55701199999979</v>
      </c>
      <c r="BE718">
        <v>7.27</v>
      </c>
      <c r="BF718" s="5">
        <v>11.648</v>
      </c>
      <c r="BG718" s="7">
        <f t="shared" si="79"/>
        <v>148.78328200000007</v>
      </c>
    </row>
    <row r="719" spans="9:59" x14ac:dyDescent="0.45">
      <c r="I719">
        <v>7.258</v>
      </c>
      <c r="J719" s="5">
        <v>5.1189999999999998</v>
      </c>
      <c r="K719" s="7">
        <f t="shared" si="75"/>
        <v>97.088314999999966</v>
      </c>
      <c r="U719">
        <v>7.2309999999999999</v>
      </c>
      <c r="V719" s="5">
        <v>7.6319999999999997</v>
      </c>
      <c r="W719" s="7">
        <f t="shared" si="76"/>
        <v>115.9594049999999</v>
      </c>
      <c r="AG719">
        <v>7.2869999999999999</v>
      </c>
      <c r="AH719" s="5">
        <v>8.3239999999999998</v>
      </c>
      <c r="AI719" s="7">
        <f t="shared" si="77"/>
        <v>125.84073000000001</v>
      </c>
      <c r="AS719">
        <v>7.2869999999999999</v>
      </c>
      <c r="AT719" s="5">
        <v>10.097000000000001</v>
      </c>
      <c r="AU719" s="7">
        <f t="shared" si="78"/>
        <v>136.63778799999977</v>
      </c>
      <c r="BE719">
        <v>7.2830000000000004</v>
      </c>
      <c r="BF719" s="5">
        <v>11.614999999999998</v>
      </c>
      <c r="BG719" s="7">
        <f t="shared" si="79"/>
        <v>148.93427700000009</v>
      </c>
    </row>
    <row r="720" spans="9:59" x14ac:dyDescent="0.45">
      <c r="I720">
        <v>7.2709999999999999</v>
      </c>
      <c r="J720" s="5">
        <v>5.0960000000000001</v>
      </c>
      <c r="K720" s="7">
        <f t="shared" si="75"/>
        <v>97.154562999999968</v>
      </c>
      <c r="U720">
        <v>7.2389999999999999</v>
      </c>
      <c r="V720" s="5">
        <v>7.6210000000000004</v>
      </c>
      <c r="W720" s="7">
        <f t="shared" si="76"/>
        <v>116.02037299999991</v>
      </c>
      <c r="AG720">
        <v>7.2949999999999999</v>
      </c>
      <c r="AH720" s="5">
        <v>8.2959999999999994</v>
      </c>
      <c r="AI720" s="7">
        <f t="shared" si="77"/>
        <v>125.907098</v>
      </c>
      <c r="AS720">
        <v>7.298</v>
      </c>
      <c r="AT720" s="5">
        <v>10.045999999999999</v>
      </c>
      <c r="AU720" s="7">
        <f t="shared" si="78"/>
        <v>136.74829399999979</v>
      </c>
      <c r="BE720">
        <v>7.2910000000000004</v>
      </c>
      <c r="BF720" s="5">
        <v>11.581</v>
      </c>
      <c r="BG720" s="7">
        <f t="shared" si="79"/>
        <v>149.02692500000009</v>
      </c>
    </row>
    <row r="721" spans="9:59" x14ac:dyDescent="0.45">
      <c r="I721">
        <v>7.2789999999999999</v>
      </c>
      <c r="J721" s="5">
        <v>5.0679999999999996</v>
      </c>
      <c r="K721" s="7">
        <f t="shared" si="75"/>
        <v>97.195106999999965</v>
      </c>
      <c r="U721">
        <v>7.2510000000000003</v>
      </c>
      <c r="V721" s="5">
        <v>7.57</v>
      </c>
      <c r="W721" s="7">
        <f t="shared" si="76"/>
        <v>116.11121299999991</v>
      </c>
      <c r="AG721">
        <v>7.3070000000000004</v>
      </c>
      <c r="AH721" s="5">
        <v>8.2620000000000005</v>
      </c>
      <c r="AI721" s="7">
        <f t="shared" si="77"/>
        <v>126.00624200000001</v>
      </c>
      <c r="AS721">
        <v>7.3070000000000004</v>
      </c>
      <c r="AT721" s="5">
        <v>10.029</v>
      </c>
      <c r="AU721" s="7">
        <f t="shared" si="78"/>
        <v>136.83855499999979</v>
      </c>
      <c r="BE721">
        <v>7.3019999999999996</v>
      </c>
      <c r="BF721" s="5">
        <v>11.536000000000001</v>
      </c>
      <c r="BG721" s="7">
        <f t="shared" si="79"/>
        <v>149.15382100000008</v>
      </c>
    </row>
    <row r="722" spans="9:59" x14ac:dyDescent="0.45">
      <c r="I722">
        <v>7.2910000000000004</v>
      </c>
      <c r="J722" s="5">
        <v>5.0399999999999991</v>
      </c>
      <c r="K722" s="7">
        <f t="shared" si="75"/>
        <v>97.255586999999963</v>
      </c>
      <c r="U722">
        <v>7.2590000000000003</v>
      </c>
      <c r="V722" s="5">
        <v>7.5589999999999993</v>
      </c>
      <c r="W722" s="7">
        <f t="shared" si="76"/>
        <v>116.17168499999991</v>
      </c>
      <c r="AG722">
        <v>7.3150000000000004</v>
      </c>
      <c r="AH722" s="5">
        <v>8.234</v>
      </c>
      <c r="AI722" s="7">
        <f t="shared" si="77"/>
        <v>126.07211400000001</v>
      </c>
      <c r="AS722">
        <v>7.319</v>
      </c>
      <c r="AT722" s="5">
        <v>9.9899999999999984</v>
      </c>
      <c r="AU722" s="7">
        <f t="shared" si="78"/>
        <v>136.95843499999978</v>
      </c>
      <c r="BE722">
        <v>7.3109999999999999</v>
      </c>
      <c r="BF722" s="5">
        <v>11.513000000000002</v>
      </c>
      <c r="BG722" s="7">
        <f t="shared" si="79"/>
        <v>149.25743800000009</v>
      </c>
    </row>
    <row r="723" spans="9:59" x14ac:dyDescent="0.45">
      <c r="I723">
        <v>7.2990000000000004</v>
      </c>
      <c r="J723" s="5">
        <v>5.0120000000000005</v>
      </c>
      <c r="K723" s="7">
        <f t="shared" si="75"/>
        <v>97.295682999999968</v>
      </c>
      <c r="U723">
        <v>7.2709999999999999</v>
      </c>
      <c r="V723" s="5">
        <v>7.5190000000000001</v>
      </c>
      <c r="W723" s="7">
        <f t="shared" si="76"/>
        <v>116.26191299999991</v>
      </c>
      <c r="AG723">
        <v>7.3259999999999996</v>
      </c>
      <c r="AH723" s="5">
        <v>8.1999999999999993</v>
      </c>
      <c r="AI723" s="7">
        <f t="shared" si="77"/>
        <v>126.16231400000001</v>
      </c>
      <c r="AS723">
        <v>7.3259999999999996</v>
      </c>
      <c r="AT723" s="5">
        <v>9.9609999999999985</v>
      </c>
      <c r="AU723" s="7">
        <f t="shared" si="78"/>
        <v>137.02816199999978</v>
      </c>
      <c r="BE723">
        <v>7.3230000000000004</v>
      </c>
      <c r="BF723" s="5">
        <v>11.474</v>
      </c>
      <c r="BG723" s="7">
        <f t="shared" si="79"/>
        <v>149.39512600000009</v>
      </c>
    </row>
    <row r="724" spans="9:59" x14ac:dyDescent="0.45">
      <c r="I724">
        <v>7.3109999999999999</v>
      </c>
      <c r="J724" s="5">
        <v>4.984</v>
      </c>
      <c r="K724" s="7">
        <f t="shared" si="75"/>
        <v>97.355490999999972</v>
      </c>
      <c r="U724">
        <v>7.2789999999999999</v>
      </c>
      <c r="V724" s="5">
        <v>7.4909999999999997</v>
      </c>
      <c r="W724" s="7">
        <f t="shared" si="76"/>
        <v>116.32184099999991</v>
      </c>
      <c r="AG724">
        <v>7.335</v>
      </c>
      <c r="AH724" s="5">
        <v>8.1720000000000006</v>
      </c>
      <c r="AI724" s="7">
        <f t="shared" si="77"/>
        <v>126.23586200000001</v>
      </c>
      <c r="AS724">
        <v>7.3390000000000004</v>
      </c>
      <c r="AT724" s="5">
        <v>9.9280000000000008</v>
      </c>
      <c r="AU724" s="7">
        <f t="shared" si="78"/>
        <v>137.15722599999978</v>
      </c>
      <c r="BE724">
        <v>7.3310000000000004</v>
      </c>
      <c r="BF724" s="5">
        <v>11.446000000000002</v>
      </c>
      <c r="BG724" s="7">
        <f t="shared" si="79"/>
        <v>149.48669400000009</v>
      </c>
    </row>
    <row r="725" spans="9:59" x14ac:dyDescent="0.45">
      <c r="I725">
        <v>7.319</v>
      </c>
      <c r="J725" s="5">
        <v>4.9670000000000005</v>
      </c>
      <c r="K725" s="7">
        <f t="shared" si="75"/>
        <v>97.395226999999977</v>
      </c>
      <c r="U725">
        <v>7.2910000000000004</v>
      </c>
      <c r="V725" s="5">
        <v>7.452</v>
      </c>
      <c r="W725" s="7">
        <f t="shared" si="76"/>
        <v>116.41126499999991</v>
      </c>
      <c r="AG725">
        <v>7.3470000000000004</v>
      </c>
      <c r="AH725" s="5">
        <v>8.1329999999999991</v>
      </c>
      <c r="AI725" s="7">
        <f t="shared" si="77"/>
        <v>126.33345800000002</v>
      </c>
      <c r="AS725">
        <v>7.3470000000000004</v>
      </c>
      <c r="AT725" s="5">
        <v>9.8939999999999984</v>
      </c>
      <c r="AU725" s="7">
        <f t="shared" si="78"/>
        <v>137.23637799999977</v>
      </c>
      <c r="BE725">
        <v>7.3419999999999996</v>
      </c>
      <c r="BF725" s="5">
        <v>11.411999999999999</v>
      </c>
      <c r="BG725" s="7">
        <f t="shared" si="79"/>
        <v>149.61222600000008</v>
      </c>
    </row>
    <row r="726" spans="9:59" x14ac:dyDescent="0.45">
      <c r="I726">
        <v>7.3310000000000004</v>
      </c>
      <c r="J726" s="5">
        <v>4.9269999999999996</v>
      </c>
      <c r="K726" s="7">
        <f t="shared" si="75"/>
        <v>97.454350999999974</v>
      </c>
      <c r="U726">
        <v>7.2990000000000004</v>
      </c>
      <c r="V726" s="5">
        <v>7.4290000000000003</v>
      </c>
      <c r="W726" s="7">
        <f t="shared" si="76"/>
        <v>116.47069699999992</v>
      </c>
      <c r="AG726">
        <v>7.3550000000000004</v>
      </c>
      <c r="AH726" s="5">
        <v>8.11</v>
      </c>
      <c r="AI726" s="7">
        <f t="shared" si="77"/>
        <v>126.39833800000002</v>
      </c>
      <c r="AS726">
        <v>7.3579999999999997</v>
      </c>
      <c r="AT726" s="5">
        <v>9.8659999999999997</v>
      </c>
      <c r="AU726" s="7">
        <f t="shared" si="78"/>
        <v>137.34490399999976</v>
      </c>
      <c r="BE726">
        <v>7.35</v>
      </c>
      <c r="BF726" s="5">
        <v>11.39</v>
      </c>
      <c r="BG726" s="7">
        <f t="shared" si="79"/>
        <v>149.70334600000007</v>
      </c>
    </row>
    <row r="727" spans="9:59" x14ac:dyDescent="0.45">
      <c r="I727">
        <v>7.3390000000000004</v>
      </c>
      <c r="J727" s="5">
        <v>4.9109999999999996</v>
      </c>
      <c r="K727" s="7">
        <f t="shared" si="75"/>
        <v>97.493638999999973</v>
      </c>
      <c r="U727">
        <v>7.31</v>
      </c>
      <c r="V727" s="5">
        <v>7.4009999999999998</v>
      </c>
      <c r="W727" s="7">
        <f t="shared" si="76"/>
        <v>116.5521079999999</v>
      </c>
      <c r="AG727">
        <v>7.3659999999999997</v>
      </c>
      <c r="AH727" s="5">
        <v>8.0820000000000007</v>
      </c>
      <c r="AI727" s="7">
        <f t="shared" si="77"/>
        <v>126.48724000000001</v>
      </c>
      <c r="AS727">
        <v>7.3659999999999997</v>
      </c>
      <c r="AT727" s="5">
        <v>9.838000000000001</v>
      </c>
      <c r="AU727" s="7">
        <f t="shared" si="78"/>
        <v>137.42360799999975</v>
      </c>
      <c r="BE727">
        <v>7.3630000000000004</v>
      </c>
      <c r="BF727" s="5">
        <v>11.350000000000001</v>
      </c>
      <c r="BG727" s="7">
        <f t="shared" si="79"/>
        <v>149.85089600000006</v>
      </c>
    </row>
    <row r="728" spans="9:59" x14ac:dyDescent="0.45">
      <c r="I728">
        <v>7.351</v>
      </c>
      <c r="J728" s="5">
        <v>4.8819999999999997</v>
      </c>
      <c r="K728" s="7">
        <f t="shared" si="75"/>
        <v>97.552222999999969</v>
      </c>
      <c r="U728">
        <v>7.3179999999999996</v>
      </c>
      <c r="V728" s="5">
        <v>7.3789999999999996</v>
      </c>
      <c r="W728" s="7">
        <f t="shared" si="76"/>
        <v>116.61113999999991</v>
      </c>
      <c r="AG728">
        <v>7.375</v>
      </c>
      <c r="AH728" s="5">
        <v>8.0540000000000003</v>
      </c>
      <c r="AI728" s="7">
        <f t="shared" si="77"/>
        <v>126.55972600000001</v>
      </c>
      <c r="AS728">
        <v>7.3789999999999996</v>
      </c>
      <c r="AT728" s="5">
        <v>9.7979999999999983</v>
      </c>
      <c r="AU728" s="7">
        <f t="shared" si="78"/>
        <v>137.55098199999975</v>
      </c>
      <c r="BE728">
        <v>7.3710000000000004</v>
      </c>
      <c r="BF728" s="5">
        <v>11.321999999999999</v>
      </c>
      <c r="BG728" s="7">
        <f t="shared" si="79"/>
        <v>149.94147200000006</v>
      </c>
    </row>
    <row r="729" spans="9:59" x14ac:dyDescent="0.45">
      <c r="I729">
        <v>7.359</v>
      </c>
      <c r="J729" s="5">
        <v>4.8659999999999997</v>
      </c>
      <c r="K729" s="7">
        <f t="shared" si="75"/>
        <v>97.591150999999968</v>
      </c>
      <c r="U729">
        <v>7.3310000000000004</v>
      </c>
      <c r="V729" s="5">
        <v>7.3390000000000004</v>
      </c>
      <c r="W729" s="7">
        <f t="shared" si="76"/>
        <v>116.70654699999992</v>
      </c>
      <c r="AG729">
        <v>7.3869999999999996</v>
      </c>
      <c r="AH729" s="5">
        <v>8.02</v>
      </c>
      <c r="AI729" s="7">
        <f t="shared" si="77"/>
        <v>126.65596600000001</v>
      </c>
      <c r="AS729">
        <v>7.3869999999999996</v>
      </c>
      <c r="AT729" s="5">
        <v>9.7759999999999998</v>
      </c>
      <c r="AU729" s="7">
        <f t="shared" si="78"/>
        <v>137.62918999999974</v>
      </c>
      <c r="BE729">
        <v>7.383</v>
      </c>
      <c r="BF729" s="5">
        <v>11.277000000000001</v>
      </c>
      <c r="BG729" s="7">
        <f t="shared" si="79"/>
        <v>150.07679600000006</v>
      </c>
    </row>
    <row r="730" spans="9:59" x14ac:dyDescent="0.45">
      <c r="I730">
        <v>7.3710000000000004</v>
      </c>
      <c r="J730" s="5">
        <v>4.8369999999999997</v>
      </c>
      <c r="K730" s="7">
        <f t="shared" si="75"/>
        <v>97.649194999999963</v>
      </c>
      <c r="U730">
        <v>7.3390000000000004</v>
      </c>
      <c r="V730" s="5">
        <v>7.3219999999999992</v>
      </c>
      <c r="W730" s="7">
        <f t="shared" si="76"/>
        <v>116.76512299999992</v>
      </c>
      <c r="AG730">
        <v>7.3949999999999996</v>
      </c>
      <c r="AH730" s="5">
        <v>7.9860000000000007</v>
      </c>
      <c r="AI730" s="7">
        <f t="shared" si="77"/>
        <v>126.71985400000001</v>
      </c>
      <c r="AS730">
        <v>7.399</v>
      </c>
      <c r="AT730" s="5">
        <v>9.7420000000000009</v>
      </c>
      <c r="AU730" s="7">
        <f t="shared" si="78"/>
        <v>137.74609399999974</v>
      </c>
      <c r="BE730">
        <v>7.391</v>
      </c>
      <c r="BF730" s="5">
        <v>11.260000000000002</v>
      </c>
      <c r="BG730" s="7">
        <f t="shared" si="79"/>
        <v>150.16687600000006</v>
      </c>
    </row>
    <row r="731" spans="9:59" x14ac:dyDescent="0.45">
      <c r="I731">
        <v>7.3789999999999996</v>
      </c>
      <c r="J731" s="5">
        <v>4.8040000000000003</v>
      </c>
      <c r="K731" s="7">
        <f t="shared" si="75"/>
        <v>97.687626999999964</v>
      </c>
      <c r="U731">
        <v>7.351</v>
      </c>
      <c r="V731" s="5">
        <v>7.2720000000000002</v>
      </c>
      <c r="W731" s="7">
        <f t="shared" si="76"/>
        <v>116.85238699999991</v>
      </c>
      <c r="AG731">
        <v>7.407</v>
      </c>
      <c r="AH731" s="5">
        <v>7.9469999999999992</v>
      </c>
      <c r="AI731" s="7">
        <f t="shared" si="77"/>
        <v>126.81521800000002</v>
      </c>
      <c r="AS731">
        <v>7.4059999999999997</v>
      </c>
      <c r="AT731" s="5">
        <v>9.7029999999999994</v>
      </c>
      <c r="AU731" s="7">
        <f t="shared" si="78"/>
        <v>137.81401499999973</v>
      </c>
      <c r="BE731">
        <v>7.4029999999999996</v>
      </c>
      <c r="BF731" s="5">
        <v>11.221</v>
      </c>
      <c r="BG731" s="7">
        <f t="shared" si="79"/>
        <v>150.30152800000005</v>
      </c>
    </row>
    <row r="732" spans="9:59" x14ac:dyDescent="0.45">
      <c r="I732">
        <v>7.391</v>
      </c>
      <c r="J732" s="5">
        <v>4.7870000000000008</v>
      </c>
      <c r="K732" s="7">
        <f t="shared" si="75"/>
        <v>97.745070999999967</v>
      </c>
      <c r="U732">
        <v>7.359</v>
      </c>
      <c r="V732" s="5">
        <v>7.26</v>
      </c>
      <c r="W732" s="7">
        <f t="shared" si="76"/>
        <v>116.91046699999991</v>
      </c>
      <c r="AG732">
        <v>7.415</v>
      </c>
      <c r="AH732" s="5">
        <v>7.93</v>
      </c>
      <c r="AI732" s="7">
        <f t="shared" si="77"/>
        <v>126.87865800000002</v>
      </c>
      <c r="AS732">
        <v>7.4189999999999996</v>
      </c>
      <c r="AT732" s="5">
        <v>9.6690000000000005</v>
      </c>
      <c r="AU732" s="7">
        <f t="shared" si="78"/>
        <v>137.93971199999973</v>
      </c>
      <c r="BE732">
        <v>7.4109999999999996</v>
      </c>
      <c r="BF732" s="5">
        <v>11.193000000000001</v>
      </c>
      <c r="BG732" s="7">
        <f t="shared" si="79"/>
        <v>150.39107200000004</v>
      </c>
    </row>
    <row r="733" spans="9:59" x14ac:dyDescent="0.45">
      <c r="I733">
        <v>7.399</v>
      </c>
      <c r="J733" s="5">
        <v>4.7530000000000001</v>
      </c>
      <c r="K733" s="7">
        <f t="shared" si="75"/>
        <v>97.78309499999996</v>
      </c>
      <c r="U733">
        <v>7.37</v>
      </c>
      <c r="V733" s="5">
        <v>7.2149999999999999</v>
      </c>
      <c r="W733" s="7">
        <f t="shared" si="76"/>
        <v>116.98983199999991</v>
      </c>
      <c r="AG733">
        <v>7.4260000000000002</v>
      </c>
      <c r="AH733" s="5">
        <v>7.891</v>
      </c>
      <c r="AI733" s="7">
        <f t="shared" si="77"/>
        <v>126.96545900000001</v>
      </c>
      <c r="AS733">
        <v>7.4269999999999996</v>
      </c>
      <c r="AT733" s="5">
        <v>9.6460000000000008</v>
      </c>
      <c r="AU733" s="7">
        <f t="shared" si="78"/>
        <v>138.01687999999973</v>
      </c>
      <c r="BE733">
        <v>7.4219999999999997</v>
      </c>
      <c r="BF733" s="5">
        <v>11.152999999999999</v>
      </c>
      <c r="BG733" s="7">
        <f t="shared" si="79"/>
        <v>150.51375500000003</v>
      </c>
    </row>
    <row r="734" spans="9:59" x14ac:dyDescent="0.45">
      <c r="I734">
        <v>7.41</v>
      </c>
      <c r="J734" s="5">
        <v>4.7360000000000007</v>
      </c>
      <c r="K734" s="7">
        <f t="shared" si="75"/>
        <v>97.835190999999966</v>
      </c>
      <c r="U734">
        <v>7.3780000000000001</v>
      </c>
      <c r="V734" s="5">
        <v>7.1869999999999994</v>
      </c>
      <c r="W734" s="7">
        <f t="shared" si="76"/>
        <v>117.04732799999991</v>
      </c>
      <c r="AG734">
        <v>7.4340000000000002</v>
      </c>
      <c r="AH734" s="5">
        <v>7.8740000000000006</v>
      </c>
      <c r="AI734" s="7">
        <f t="shared" si="77"/>
        <v>127.028451</v>
      </c>
      <c r="AS734">
        <v>7.4379999999999997</v>
      </c>
      <c r="AT734" s="5">
        <v>9.6179999999999986</v>
      </c>
      <c r="AU734" s="7">
        <f t="shared" si="78"/>
        <v>138.12267799999972</v>
      </c>
      <c r="BE734">
        <v>7.431</v>
      </c>
      <c r="BF734" s="5">
        <v>11.125</v>
      </c>
      <c r="BG734" s="7">
        <f t="shared" si="79"/>
        <v>150.61388000000002</v>
      </c>
    </row>
    <row r="735" spans="9:59" x14ac:dyDescent="0.45">
      <c r="I735">
        <v>7.4189999999999996</v>
      </c>
      <c r="J735" s="5">
        <v>4.7140000000000004</v>
      </c>
      <c r="K735" s="7">
        <f t="shared" si="75"/>
        <v>97.877616999999958</v>
      </c>
      <c r="U735">
        <v>7.391</v>
      </c>
      <c r="V735" s="5">
        <v>7.1539999999999999</v>
      </c>
      <c r="W735" s="7">
        <f t="shared" si="76"/>
        <v>117.14032999999991</v>
      </c>
      <c r="AG735">
        <v>7.4470000000000001</v>
      </c>
      <c r="AH735" s="5">
        <v>7.8230000000000004</v>
      </c>
      <c r="AI735" s="7">
        <f t="shared" si="77"/>
        <v>127.13015</v>
      </c>
      <c r="AS735">
        <v>7.4459999999999997</v>
      </c>
      <c r="AT735" s="5">
        <v>9.5790000000000006</v>
      </c>
      <c r="AU735" s="7">
        <f t="shared" si="78"/>
        <v>138.19930999999971</v>
      </c>
      <c r="BE735">
        <v>7.4420000000000002</v>
      </c>
      <c r="BF735" s="5">
        <v>11.091999999999999</v>
      </c>
      <c r="BG735" s="7">
        <f t="shared" si="79"/>
        <v>150.73589200000004</v>
      </c>
    </row>
    <row r="736" spans="9:59" x14ac:dyDescent="0.45">
      <c r="I736">
        <v>7.431</v>
      </c>
      <c r="J736" s="5">
        <v>4.6859999999999999</v>
      </c>
      <c r="K736" s="7">
        <f t="shared" si="75"/>
        <v>97.933848999999967</v>
      </c>
      <c r="U736">
        <v>7.399</v>
      </c>
      <c r="V736" s="5">
        <v>7.1310000000000002</v>
      </c>
      <c r="W736" s="7">
        <f t="shared" si="76"/>
        <v>117.1973779999999</v>
      </c>
      <c r="AG736">
        <v>7.4550000000000001</v>
      </c>
      <c r="AH736" s="5">
        <v>7.8010000000000002</v>
      </c>
      <c r="AI736" s="7">
        <f t="shared" si="77"/>
        <v>127.19255800000001</v>
      </c>
      <c r="AS736">
        <v>7.4589999999999996</v>
      </c>
      <c r="AT736" s="5">
        <v>9.5509999999999984</v>
      </c>
      <c r="AU736" s="7">
        <f t="shared" si="78"/>
        <v>138.32347299999972</v>
      </c>
      <c r="BE736">
        <v>7.4509999999999996</v>
      </c>
      <c r="BF736" s="5">
        <v>11.058</v>
      </c>
      <c r="BG736" s="7">
        <f t="shared" si="79"/>
        <v>150.83541400000004</v>
      </c>
    </row>
    <row r="737" spans="9:59" x14ac:dyDescent="0.45">
      <c r="I737">
        <v>7.4390000000000001</v>
      </c>
      <c r="J737" s="5">
        <v>4.6630000000000003</v>
      </c>
      <c r="K737" s="7">
        <f t="shared" si="75"/>
        <v>97.971152999999973</v>
      </c>
      <c r="U737">
        <v>7.4109999999999996</v>
      </c>
      <c r="V737" s="5">
        <v>7.0920000000000005</v>
      </c>
      <c r="W737" s="7">
        <f t="shared" si="76"/>
        <v>117.2824819999999</v>
      </c>
      <c r="AG737">
        <v>7.4660000000000002</v>
      </c>
      <c r="AH737" s="5">
        <v>7.7729999999999997</v>
      </c>
      <c r="AI737" s="7">
        <f t="shared" si="77"/>
        <v>127.27806100000001</v>
      </c>
      <c r="AS737">
        <v>7.4669999999999996</v>
      </c>
      <c r="AT737" s="5">
        <v>9.5229999999999997</v>
      </c>
      <c r="AU737" s="7">
        <f t="shared" si="78"/>
        <v>138.39965699999973</v>
      </c>
      <c r="BE737">
        <v>7.4619999999999997</v>
      </c>
      <c r="BF737" s="5">
        <v>11.024000000000001</v>
      </c>
      <c r="BG737" s="7">
        <f t="shared" si="79"/>
        <v>150.95667800000004</v>
      </c>
    </row>
    <row r="738" spans="9:59" x14ac:dyDescent="0.45">
      <c r="I738">
        <v>7.4509999999999996</v>
      </c>
      <c r="J738" s="5">
        <v>4.6240000000000006</v>
      </c>
      <c r="K738" s="7">
        <f t="shared" si="75"/>
        <v>98.026640999999969</v>
      </c>
      <c r="U738">
        <v>7.4189999999999996</v>
      </c>
      <c r="V738" s="5">
        <v>7.0749999999999993</v>
      </c>
      <c r="W738" s="7">
        <f t="shared" si="76"/>
        <v>117.33908199999991</v>
      </c>
      <c r="AG738">
        <v>7.4740000000000002</v>
      </c>
      <c r="AH738" s="5">
        <v>7.7560000000000002</v>
      </c>
      <c r="AI738" s="7">
        <f t="shared" si="77"/>
        <v>127.34010900000001</v>
      </c>
      <c r="AS738">
        <v>7.4790000000000001</v>
      </c>
      <c r="AT738" s="5">
        <v>9.4830000000000005</v>
      </c>
      <c r="AU738" s="7">
        <f t="shared" si="78"/>
        <v>138.51345299999974</v>
      </c>
      <c r="BE738">
        <v>7.4710000000000001</v>
      </c>
      <c r="BF738" s="5">
        <v>10.995999999999999</v>
      </c>
      <c r="BG738" s="7">
        <f t="shared" si="79"/>
        <v>151.05564200000003</v>
      </c>
    </row>
    <row r="739" spans="9:59" x14ac:dyDescent="0.45">
      <c r="I739">
        <v>7.4580000000000002</v>
      </c>
      <c r="J739" s="5">
        <v>4.6180000000000003</v>
      </c>
      <c r="K739" s="7">
        <f t="shared" si="75"/>
        <v>98.058966999999967</v>
      </c>
      <c r="U739">
        <v>7.43</v>
      </c>
      <c r="V739" s="5">
        <v>7.0470000000000006</v>
      </c>
      <c r="W739" s="7">
        <f t="shared" si="76"/>
        <v>117.41659899999991</v>
      </c>
      <c r="AG739">
        <v>7.4870000000000001</v>
      </c>
      <c r="AH739" s="5">
        <v>7.6999999999999993</v>
      </c>
      <c r="AI739" s="7">
        <f t="shared" si="77"/>
        <v>127.44020900000001</v>
      </c>
      <c r="AS739">
        <v>7.4859999999999998</v>
      </c>
      <c r="AT739" s="5">
        <v>9.4549999999999983</v>
      </c>
      <c r="AU739" s="7">
        <f t="shared" si="78"/>
        <v>138.57963799999973</v>
      </c>
      <c r="BE739">
        <v>7.4829999999999997</v>
      </c>
      <c r="BF739" s="5">
        <v>10.968</v>
      </c>
      <c r="BG739" s="7">
        <f t="shared" si="79"/>
        <v>151.18725800000004</v>
      </c>
    </row>
    <row r="740" spans="9:59" x14ac:dyDescent="0.45">
      <c r="I740">
        <v>7.47</v>
      </c>
      <c r="J740" s="5">
        <v>4.5839999999999996</v>
      </c>
      <c r="K740" s="7">
        <f t="shared" si="75"/>
        <v>98.113974999999968</v>
      </c>
      <c r="U740">
        <v>7.4379999999999997</v>
      </c>
      <c r="V740" s="5">
        <v>7.0190000000000001</v>
      </c>
      <c r="W740" s="7">
        <f t="shared" si="76"/>
        <v>117.4727509999999</v>
      </c>
      <c r="AG740">
        <v>7.4950000000000001</v>
      </c>
      <c r="AH740" s="5">
        <v>7.6829999999999998</v>
      </c>
      <c r="AI740" s="7">
        <f t="shared" si="77"/>
        <v>127.50167300000001</v>
      </c>
      <c r="AS740">
        <v>7.4989999999999997</v>
      </c>
      <c r="AT740" s="5">
        <v>9.4269999999999996</v>
      </c>
      <c r="AU740" s="7">
        <f t="shared" si="78"/>
        <v>138.70218899999972</v>
      </c>
      <c r="BE740">
        <v>7.4909999999999997</v>
      </c>
      <c r="BF740" s="5">
        <v>10.934000000000001</v>
      </c>
      <c r="BG740" s="7">
        <f t="shared" si="79"/>
        <v>151.27473000000003</v>
      </c>
    </row>
    <row r="741" spans="9:59" x14ac:dyDescent="0.45">
      <c r="I741">
        <v>7.4790000000000001</v>
      </c>
      <c r="J741" s="5">
        <v>4.5559999999999992</v>
      </c>
      <c r="K741" s="7">
        <f t="shared" si="75"/>
        <v>98.154978999999969</v>
      </c>
      <c r="U741">
        <v>7.4509999999999996</v>
      </c>
      <c r="V741" s="5">
        <v>6.968</v>
      </c>
      <c r="W741" s="7">
        <f t="shared" si="76"/>
        <v>117.5633349999999</v>
      </c>
      <c r="AG741">
        <v>7.5060000000000002</v>
      </c>
      <c r="AH741" s="5">
        <v>7.6489999999999991</v>
      </c>
      <c r="AI741" s="7">
        <f t="shared" si="77"/>
        <v>127.58581200000002</v>
      </c>
      <c r="AS741">
        <v>7.5069999999999997</v>
      </c>
      <c r="AT741" s="5">
        <v>9.3990000000000009</v>
      </c>
      <c r="AU741" s="7">
        <f t="shared" si="78"/>
        <v>138.77738099999971</v>
      </c>
      <c r="BE741">
        <v>7.5019999999999998</v>
      </c>
      <c r="BF741" s="5">
        <v>10.905999999999999</v>
      </c>
      <c r="BG741" s="7">
        <f t="shared" si="79"/>
        <v>151.39469600000004</v>
      </c>
    </row>
    <row r="742" spans="9:59" x14ac:dyDescent="0.45">
      <c r="I742">
        <v>7.4909999999999997</v>
      </c>
      <c r="J742" s="5">
        <v>4.5220000000000002</v>
      </c>
      <c r="K742" s="7">
        <f t="shared" si="75"/>
        <v>98.209242999999972</v>
      </c>
      <c r="U742">
        <v>7.4589999999999996</v>
      </c>
      <c r="V742" s="5">
        <v>6.9570000000000007</v>
      </c>
      <c r="W742" s="7">
        <f t="shared" si="76"/>
        <v>117.61899099999989</v>
      </c>
      <c r="AG742">
        <v>7.5140000000000002</v>
      </c>
      <c r="AH742" s="5">
        <v>7.6150000000000002</v>
      </c>
      <c r="AI742" s="7">
        <f t="shared" si="77"/>
        <v>127.64673200000001</v>
      </c>
      <c r="AS742">
        <v>7.5179999999999998</v>
      </c>
      <c r="AT742" s="5">
        <v>9.3649999999999984</v>
      </c>
      <c r="AU742" s="7">
        <f t="shared" si="78"/>
        <v>138.88039599999971</v>
      </c>
      <c r="BE742">
        <v>7.51</v>
      </c>
      <c r="BF742" s="5">
        <v>10.882999999999999</v>
      </c>
      <c r="BG742" s="7">
        <f t="shared" si="79"/>
        <v>151.48176000000004</v>
      </c>
    </row>
    <row r="743" spans="9:59" x14ac:dyDescent="0.45">
      <c r="I743">
        <v>7.4980000000000002</v>
      </c>
      <c r="J743" s="5">
        <v>4.5</v>
      </c>
      <c r="K743" s="7">
        <f t="shared" si="75"/>
        <v>98.240742999999981</v>
      </c>
      <c r="U743">
        <v>7.4710000000000001</v>
      </c>
      <c r="V743" s="5">
        <v>6.923</v>
      </c>
      <c r="W743" s="7">
        <f t="shared" si="76"/>
        <v>117.7020669999999</v>
      </c>
      <c r="AG743">
        <v>7.5270000000000001</v>
      </c>
      <c r="AH743" s="5">
        <v>7.5869999999999997</v>
      </c>
      <c r="AI743" s="7">
        <f t="shared" si="77"/>
        <v>127.74536300000001</v>
      </c>
      <c r="AS743">
        <v>7.5259999999999998</v>
      </c>
      <c r="AT743" s="5">
        <v>9.3369999999999997</v>
      </c>
      <c r="AU743" s="7">
        <f t="shared" si="78"/>
        <v>138.95509199999969</v>
      </c>
      <c r="BE743">
        <v>7.5229999999999997</v>
      </c>
      <c r="BF743" s="5">
        <v>10.832999999999998</v>
      </c>
      <c r="BG743" s="7">
        <f t="shared" si="79"/>
        <v>151.62258900000003</v>
      </c>
    </row>
    <row r="744" spans="9:59" x14ac:dyDescent="0.45">
      <c r="I744">
        <v>7.5110000000000001</v>
      </c>
      <c r="J744" s="5">
        <v>4.4770000000000003</v>
      </c>
      <c r="K744" s="7">
        <f t="shared" si="75"/>
        <v>98.298943999999977</v>
      </c>
      <c r="U744">
        <v>7.4790000000000001</v>
      </c>
      <c r="V744" s="5">
        <v>6.9</v>
      </c>
      <c r="W744" s="7">
        <f t="shared" si="76"/>
        <v>117.7572669999999</v>
      </c>
      <c r="AG744">
        <v>7.5350000000000001</v>
      </c>
      <c r="AH744" s="5">
        <v>7.5640000000000001</v>
      </c>
      <c r="AI744" s="7">
        <f t="shared" si="77"/>
        <v>127.80587500000001</v>
      </c>
      <c r="AS744">
        <v>7.5389999999999997</v>
      </c>
      <c r="AT744" s="5">
        <v>9.3090000000000011</v>
      </c>
      <c r="AU744" s="7">
        <f t="shared" si="78"/>
        <v>139.07610899999969</v>
      </c>
      <c r="BE744">
        <v>7.5309999999999997</v>
      </c>
      <c r="BF744" s="5">
        <v>10.815999999999999</v>
      </c>
      <c r="BG744" s="7">
        <f t="shared" si="79"/>
        <v>151.70911700000002</v>
      </c>
    </row>
    <row r="745" spans="9:59" x14ac:dyDescent="0.45">
      <c r="I745">
        <v>7.5190000000000001</v>
      </c>
      <c r="J745" s="5">
        <v>4.4550000000000001</v>
      </c>
      <c r="K745" s="7">
        <f t="shared" si="75"/>
        <v>98.334583999999978</v>
      </c>
      <c r="U745">
        <v>7.4909999999999997</v>
      </c>
      <c r="V745" s="5">
        <v>6.8670000000000009</v>
      </c>
      <c r="W745" s="7">
        <f t="shared" si="76"/>
        <v>117.8396709999999</v>
      </c>
      <c r="AG745">
        <v>7.5469999999999997</v>
      </c>
      <c r="AH745" s="5">
        <v>7.5359999999999996</v>
      </c>
      <c r="AI745" s="7">
        <f t="shared" si="77"/>
        <v>127.89630700000001</v>
      </c>
      <c r="AS745">
        <v>7.5469999999999997</v>
      </c>
      <c r="AT745" s="5">
        <v>9.2809999999999988</v>
      </c>
      <c r="AU745" s="7">
        <f t="shared" si="78"/>
        <v>139.1503569999997</v>
      </c>
      <c r="BE745">
        <v>7.5430000000000001</v>
      </c>
      <c r="BF745" s="5">
        <v>10.771000000000001</v>
      </c>
      <c r="BG745" s="7">
        <f t="shared" si="79"/>
        <v>151.83836900000003</v>
      </c>
    </row>
    <row r="746" spans="9:59" x14ac:dyDescent="0.45">
      <c r="I746">
        <v>7.5309999999999997</v>
      </c>
      <c r="J746" s="5">
        <v>4.4269999999999996</v>
      </c>
      <c r="K746" s="7">
        <f t="shared" si="75"/>
        <v>98.387707999999975</v>
      </c>
      <c r="U746">
        <v>7.4980000000000002</v>
      </c>
      <c r="V746" s="5">
        <v>6.85</v>
      </c>
      <c r="W746" s="7">
        <f t="shared" si="76"/>
        <v>117.8876209999999</v>
      </c>
      <c r="AG746">
        <v>7.5540000000000003</v>
      </c>
      <c r="AH746" s="5">
        <v>7.5079999999999991</v>
      </c>
      <c r="AI746" s="7">
        <f t="shared" si="77"/>
        <v>127.94886300000002</v>
      </c>
      <c r="AS746">
        <v>7.5590000000000002</v>
      </c>
      <c r="AT746" s="5">
        <v>9.2360000000000007</v>
      </c>
      <c r="AU746" s="7">
        <f t="shared" si="78"/>
        <v>139.26118899999972</v>
      </c>
      <c r="BE746">
        <v>7.5510000000000002</v>
      </c>
      <c r="BF746" s="5">
        <v>10.754000000000001</v>
      </c>
      <c r="BG746" s="7">
        <f t="shared" si="79"/>
        <v>151.92440100000002</v>
      </c>
    </row>
    <row r="747" spans="9:59" x14ac:dyDescent="0.45">
      <c r="I747">
        <v>7.5389999999999997</v>
      </c>
      <c r="J747" s="5">
        <v>4.4149999999999991</v>
      </c>
      <c r="K747" s="7">
        <f t="shared" si="75"/>
        <v>98.423027999999974</v>
      </c>
      <c r="U747">
        <v>7.5110000000000001</v>
      </c>
      <c r="V747" s="5">
        <v>6.8100000000000005</v>
      </c>
      <c r="W747" s="7">
        <f t="shared" si="76"/>
        <v>117.9761509999999</v>
      </c>
      <c r="AG747">
        <v>7.5670000000000002</v>
      </c>
      <c r="AH747" s="5">
        <v>7.4689999999999994</v>
      </c>
      <c r="AI747" s="7">
        <f t="shared" si="77"/>
        <v>128.04596000000001</v>
      </c>
      <c r="AS747">
        <v>7.5670000000000002</v>
      </c>
      <c r="AT747" s="5">
        <v>9.213000000000001</v>
      </c>
      <c r="AU747" s="7">
        <f t="shared" si="78"/>
        <v>139.33489299999971</v>
      </c>
      <c r="BE747">
        <v>7.5620000000000003</v>
      </c>
      <c r="BF747" s="5">
        <v>10.719999999999999</v>
      </c>
      <c r="BG747" s="7">
        <f t="shared" si="79"/>
        <v>152.04232100000002</v>
      </c>
    </row>
    <row r="748" spans="9:59" x14ac:dyDescent="0.45">
      <c r="I748">
        <v>7.55</v>
      </c>
      <c r="J748" s="5">
        <v>4.3759999999999994</v>
      </c>
      <c r="K748" s="7">
        <f t="shared" si="75"/>
        <v>98.471163999999973</v>
      </c>
      <c r="U748">
        <v>7.5190000000000001</v>
      </c>
      <c r="V748" s="5">
        <v>6.782</v>
      </c>
      <c r="W748" s="7">
        <f t="shared" si="76"/>
        <v>118.0304069999999</v>
      </c>
      <c r="AG748">
        <v>7.5750000000000002</v>
      </c>
      <c r="AH748" s="5">
        <v>7.4410000000000007</v>
      </c>
      <c r="AI748" s="7">
        <f t="shared" si="77"/>
        <v>128.10548800000001</v>
      </c>
      <c r="AS748">
        <v>7.5780000000000003</v>
      </c>
      <c r="AT748" s="5">
        <v>9.1630000000000003</v>
      </c>
      <c r="AU748" s="7">
        <f t="shared" si="78"/>
        <v>139.43568599999972</v>
      </c>
      <c r="BE748">
        <v>7.57</v>
      </c>
      <c r="BF748" s="5">
        <v>10.686</v>
      </c>
      <c r="BG748" s="7">
        <f t="shared" si="79"/>
        <v>152.12780900000001</v>
      </c>
    </row>
    <row r="749" spans="9:59" x14ac:dyDescent="0.45">
      <c r="I749">
        <v>7.5590000000000002</v>
      </c>
      <c r="J749" s="5">
        <v>4.359</v>
      </c>
      <c r="K749" s="7">
        <f t="shared" si="75"/>
        <v>98.510394999999974</v>
      </c>
      <c r="U749">
        <v>7.53</v>
      </c>
      <c r="V749" s="5">
        <v>6.7430000000000003</v>
      </c>
      <c r="W749" s="7">
        <f t="shared" si="76"/>
        <v>118.1045799999999</v>
      </c>
      <c r="AG749">
        <v>7.5869999999999997</v>
      </c>
      <c r="AH749" s="5">
        <v>7.407</v>
      </c>
      <c r="AI749" s="7">
        <f t="shared" si="77"/>
        <v>128.19437200000002</v>
      </c>
      <c r="AS749">
        <v>7.5860000000000003</v>
      </c>
      <c r="AT749" s="5">
        <v>9.1460000000000008</v>
      </c>
      <c r="AU749" s="7">
        <f t="shared" si="78"/>
        <v>139.50885399999973</v>
      </c>
      <c r="BE749">
        <v>7.5819999999999999</v>
      </c>
      <c r="BF749" s="5">
        <v>10.646999999999998</v>
      </c>
      <c r="BG749" s="7">
        <f t="shared" si="79"/>
        <v>152.255573</v>
      </c>
    </row>
    <row r="750" spans="9:59" x14ac:dyDescent="0.45">
      <c r="I750">
        <v>7.57</v>
      </c>
      <c r="J750" s="5">
        <v>4.3309999999999995</v>
      </c>
      <c r="K750" s="7">
        <f t="shared" si="75"/>
        <v>98.558035999999973</v>
      </c>
      <c r="U750">
        <v>7.5380000000000003</v>
      </c>
      <c r="V750" s="5">
        <v>6.7370000000000001</v>
      </c>
      <c r="W750" s="7">
        <f t="shared" si="76"/>
        <v>118.15847599999989</v>
      </c>
      <c r="AG750">
        <v>7.5949999999999998</v>
      </c>
      <c r="AH750" s="5">
        <v>7.3840000000000003</v>
      </c>
      <c r="AI750" s="7">
        <f t="shared" si="77"/>
        <v>128.253444</v>
      </c>
      <c r="AS750">
        <v>7.5990000000000002</v>
      </c>
      <c r="AT750" s="5">
        <v>9.1230000000000011</v>
      </c>
      <c r="AU750" s="7">
        <f t="shared" si="78"/>
        <v>139.62745299999972</v>
      </c>
      <c r="BE750">
        <v>7.5910000000000002</v>
      </c>
      <c r="BF750" s="5">
        <v>10.619</v>
      </c>
      <c r="BG750" s="7">
        <f t="shared" si="79"/>
        <v>152.35114400000001</v>
      </c>
    </row>
    <row r="751" spans="9:59" x14ac:dyDescent="0.45">
      <c r="I751">
        <v>7.5780000000000003</v>
      </c>
      <c r="J751" s="5">
        <v>4.3030000000000008</v>
      </c>
      <c r="K751" s="7">
        <f t="shared" si="75"/>
        <v>98.592459999999974</v>
      </c>
      <c r="U751">
        <v>7.5510000000000002</v>
      </c>
      <c r="V751" s="5">
        <v>6.6980000000000004</v>
      </c>
      <c r="W751" s="7">
        <f t="shared" si="76"/>
        <v>118.24554999999989</v>
      </c>
      <c r="AG751">
        <v>7.6070000000000002</v>
      </c>
      <c r="AH751" s="5">
        <v>7.3559999999999999</v>
      </c>
      <c r="AI751" s="7">
        <f t="shared" si="77"/>
        <v>128.34171599999999</v>
      </c>
      <c r="AS751">
        <v>7.6070000000000002</v>
      </c>
      <c r="AT751" s="5">
        <v>9.0949999999999989</v>
      </c>
      <c r="AU751" s="7">
        <f t="shared" si="78"/>
        <v>139.70021299999971</v>
      </c>
      <c r="BE751">
        <v>7.6029999999999998</v>
      </c>
      <c r="BF751" s="5">
        <v>10.591000000000001</v>
      </c>
      <c r="BG751" s="7">
        <f t="shared" si="79"/>
        <v>152.47823600000001</v>
      </c>
    </row>
    <row r="752" spans="9:59" x14ac:dyDescent="0.45">
      <c r="I752">
        <v>7.59</v>
      </c>
      <c r="J752" s="5">
        <v>4.2859999999999996</v>
      </c>
      <c r="K752" s="7">
        <f t="shared" si="75"/>
        <v>98.643891999999965</v>
      </c>
      <c r="U752">
        <v>7.5590000000000002</v>
      </c>
      <c r="V752" s="5">
        <v>6.6750000000000007</v>
      </c>
      <c r="W752" s="7">
        <f t="shared" si="76"/>
        <v>118.29894999999989</v>
      </c>
      <c r="AG752">
        <v>7.6150000000000002</v>
      </c>
      <c r="AH752" s="5">
        <v>7.3279999999999994</v>
      </c>
      <c r="AI752" s="7">
        <f t="shared" si="77"/>
        <v>128.40034</v>
      </c>
      <c r="AS752">
        <v>7.6189999999999998</v>
      </c>
      <c r="AT752" s="5">
        <v>9.0560000000000009</v>
      </c>
      <c r="AU752" s="7">
        <f t="shared" si="78"/>
        <v>139.80888499999969</v>
      </c>
      <c r="BE752">
        <v>7.6109999999999998</v>
      </c>
      <c r="BF752" s="5">
        <v>10.568000000000001</v>
      </c>
      <c r="BG752" s="7">
        <f t="shared" si="79"/>
        <v>152.56278</v>
      </c>
    </row>
    <row r="753" spans="9:59" x14ac:dyDescent="0.45">
      <c r="I753">
        <v>7.5979999999999999</v>
      </c>
      <c r="J753" s="5">
        <v>4.2750000000000004</v>
      </c>
      <c r="K753" s="7">
        <f t="shared" si="75"/>
        <v>98.678091999999964</v>
      </c>
      <c r="U753">
        <v>7.57</v>
      </c>
      <c r="V753" s="5">
        <v>6.6300000000000008</v>
      </c>
      <c r="W753" s="7">
        <f t="shared" si="76"/>
        <v>118.37187999999989</v>
      </c>
      <c r="AG753">
        <v>7.6260000000000003</v>
      </c>
      <c r="AH753" s="5">
        <v>7.2829999999999995</v>
      </c>
      <c r="AI753" s="7">
        <f t="shared" si="77"/>
        <v>128.48045300000001</v>
      </c>
      <c r="AS753">
        <v>7.6269999999999998</v>
      </c>
      <c r="AT753" s="5">
        <v>9.0219999999999985</v>
      </c>
      <c r="AU753" s="7">
        <f t="shared" si="78"/>
        <v>139.8810609999997</v>
      </c>
      <c r="BE753">
        <v>7.6219999999999999</v>
      </c>
      <c r="BF753" s="5">
        <v>10.523</v>
      </c>
      <c r="BG753" s="7">
        <f t="shared" si="79"/>
        <v>152.67853300000002</v>
      </c>
    </row>
    <row r="754" spans="9:59" x14ac:dyDescent="0.45">
      <c r="I754">
        <v>7.6109999999999998</v>
      </c>
      <c r="J754" s="5">
        <v>4.2349999999999994</v>
      </c>
      <c r="K754" s="7">
        <f t="shared" si="75"/>
        <v>98.73314699999996</v>
      </c>
      <c r="U754">
        <v>7.5780000000000003</v>
      </c>
      <c r="V754" s="5">
        <v>6.6129999999999995</v>
      </c>
      <c r="W754" s="7">
        <f t="shared" si="76"/>
        <v>118.42478399999989</v>
      </c>
      <c r="AG754">
        <v>7.6340000000000003</v>
      </c>
      <c r="AH754" s="5">
        <v>7.266</v>
      </c>
      <c r="AI754" s="7">
        <f t="shared" si="77"/>
        <v>128.53858100000002</v>
      </c>
      <c r="AS754">
        <v>7.6390000000000002</v>
      </c>
      <c r="AT754" s="5">
        <v>8.9939999999999998</v>
      </c>
      <c r="AU754" s="7">
        <f t="shared" si="78"/>
        <v>139.98898899999972</v>
      </c>
      <c r="BE754">
        <v>7.63</v>
      </c>
      <c r="BF754" s="5">
        <v>10.501000000000001</v>
      </c>
      <c r="BG754" s="7">
        <f t="shared" si="79"/>
        <v>152.76254100000003</v>
      </c>
    </row>
    <row r="755" spans="9:59" x14ac:dyDescent="0.45">
      <c r="I755">
        <v>7.6189999999999998</v>
      </c>
      <c r="J755" s="5">
        <v>4.2189999999999994</v>
      </c>
      <c r="K755" s="7">
        <f t="shared" si="75"/>
        <v>98.766898999999967</v>
      </c>
      <c r="U755">
        <v>7.5910000000000002</v>
      </c>
      <c r="V755" s="5">
        <v>6.58</v>
      </c>
      <c r="W755" s="7">
        <f t="shared" si="76"/>
        <v>118.51032399999988</v>
      </c>
      <c r="AG755">
        <v>7.6470000000000002</v>
      </c>
      <c r="AH755" s="5">
        <v>7.2379999999999995</v>
      </c>
      <c r="AI755" s="7">
        <f t="shared" si="77"/>
        <v>128.63267500000003</v>
      </c>
      <c r="AS755">
        <v>7.6470000000000002</v>
      </c>
      <c r="AT755" s="5">
        <v>8.9659999999999993</v>
      </c>
      <c r="AU755" s="7">
        <f t="shared" si="78"/>
        <v>140.06071699999973</v>
      </c>
      <c r="BE755">
        <v>7.6429999999999998</v>
      </c>
      <c r="BF755" s="5">
        <v>10.478000000000002</v>
      </c>
      <c r="BG755" s="7">
        <f t="shared" si="79"/>
        <v>152.89875500000002</v>
      </c>
    </row>
    <row r="756" spans="9:59" x14ac:dyDescent="0.45">
      <c r="I756">
        <v>7.6310000000000002</v>
      </c>
      <c r="J756" s="5">
        <v>4.202</v>
      </c>
      <c r="K756" s="7">
        <f t="shared" si="75"/>
        <v>98.817322999999973</v>
      </c>
      <c r="U756">
        <v>7.5979999999999999</v>
      </c>
      <c r="V756" s="5">
        <v>6.5630000000000006</v>
      </c>
      <c r="W756" s="7">
        <f t="shared" si="76"/>
        <v>118.55626499999988</v>
      </c>
      <c r="AG756">
        <v>7.6550000000000002</v>
      </c>
      <c r="AH756" s="5">
        <v>7.2100000000000009</v>
      </c>
      <c r="AI756" s="7">
        <f t="shared" si="77"/>
        <v>128.69035500000004</v>
      </c>
      <c r="AS756">
        <v>7.6589999999999998</v>
      </c>
      <c r="AT756" s="5">
        <v>8.9380000000000006</v>
      </c>
      <c r="AU756" s="7">
        <f t="shared" si="78"/>
        <v>140.16797299999973</v>
      </c>
      <c r="BE756">
        <v>7.6509999999999998</v>
      </c>
      <c r="BF756" s="5">
        <v>10.445</v>
      </c>
      <c r="BG756" s="7">
        <f t="shared" si="79"/>
        <v>152.98231500000003</v>
      </c>
    </row>
    <row r="757" spans="9:59" x14ac:dyDescent="0.45">
      <c r="I757">
        <v>7.6379999999999999</v>
      </c>
      <c r="J757" s="5">
        <v>4.1739999999999995</v>
      </c>
      <c r="K757" s="7">
        <f t="shared" si="75"/>
        <v>98.846540999999974</v>
      </c>
      <c r="U757">
        <v>7.61</v>
      </c>
      <c r="V757" s="5">
        <v>6.5289999999999999</v>
      </c>
      <c r="W757" s="7">
        <f t="shared" si="76"/>
        <v>118.63461299999989</v>
      </c>
      <c r="AG757">
        <v>7.6669999999999998</v>
      </c>
      <c r="AH757" s="5">
        <v>7.1820000000000004</v>
      </c>
      <c r="AI757" s="7">
        <f t="shared" si="77"/>
        <v>128.77653900000004</v>
      </c>
      <c r="AS757">
        <v>7.6669999999999998</v>
      </c>
      <c r="AT757" s="5">
        <v>8.9090000000000007</v>
      </c>
      <c r="AU757" s="7">
        <f t="shared" si="78"/>
        <v>140.23924499999973</v>
      </c>
      <c r="BE757">
        <v>7.6619999999999999</v>
      </c>
      <c r="BF757" s="5">
        <v>10.411000000000001</v>
      </c>
      <c r="BG757" s="7">
        <f t="shared" si="79"/>
        <v>153.09683600000002</v>
      </c>
    </row>
    <row r="758" spans="9:59" x14ac:dyDescent="0.45">
      <c r="I758">
        <v>7.6509999999999998</v>
      </c>
      <c r="J758" s="5">
        <v>4.1400000000000006</v>
      </c>
      <c r="K758" s="7">
        <f t="shared" si="75"/>
        <v>98.900360999999975</v>
      </c>
      <c r="U758">
        <v>7.6180000000000003</v>
      </c>
      <c r="V758" s="5">
        <v>6.5120000000000005</v>
      </c>
      <c r="W758" s="7">
        <f t="shared" si="76"/>
        <v>118.68670899999989</v>
      </c>
      <c r="AG758">
        <v>7.6749999999999998</v>
      </c>
      <c r="AH758" s="5">
        <v>7.1709999999999994</v>
      </c>
      <c r="AI758" s="7">
        <f t="shared" si="77"/>
        <v>128.83390700000004</v>
      </c>
      <c r="AS758">
        <v>7.6790000000000003</v>
      </c>
      <c r="AT758" s="5">
        <v>8.8699999999999992</v>
      </c>
      <c r="AU758" s="7">
        <f t="shared" si="78"/>
        <v>140.34568499999972</v>
      </c>
      <c r="BE758">
        <v>7.6710000000000003</v>
      </c>
      <c r="BF758" s="5">
        <v>10.388000000000002</v>
      </c>
      <c r="BG758" s="7">
        <f t="shared" si="79"/>
        <v>153.19032800000002</v>
      </c>
    </row>
    <row r="759" spans="9:59" x14ac:dyDescent="0.45">
      <c r="I759">
        <v>7.6580000000000004</v>
      </c>
      <c r="J759" s="5">
        <v>4.1229999999999993</v>
      </c>
      <c r="K759" s="7">
        <f t="shared" si="75"/>
        <v>98.929221999999982</v>
      </c>
      <c r="U759">
        <v>7.6310000000000002</v>
      </c>
      <c r="V759" s="5">
        <v>6.4779999999999998</v>
      </c>
      <c r="W759" s="7">
        <f t="shared" si="76"/>
        <v>118.7709229999999</v>
      </c>
      <c r="AG759">
        <v>7.6859999999999999</v>
      </c>
      <c r="AH759" s="5">
        <v>7.1259999999999994</v>
      </c>
      <c r="AI759" s="7">
        <f t="shared" si="77"/>
        <v>128.91229300000003</v>
      </c>
      <c r="AS759">
        <v>7.6870000000000003</v>
      </c>
      <c r="AT759" s="5">
        <v>8.8480000000000008</v>
      </c>
      <c r="AU759" s="7">
        <f t="shared" si="78"/>
        <v>140.41646899999972</v>
      </c>
      <c r="BE759">
        <v>7.6820000000000004</v>
      </c>
      <c r="BF759" s="5">
        <v>10.349</v>
      </c>
      <c r="BG759" s="7">
        <f t="shared" si="79"/>
        <v>153.30416700000004</v>
      </c>
    </row>
    <row r="760" spans="9:59" x14ac:dyDescent="0.45">
      <c r="I760">
        <v>7.67</v>
      </c>
      <c r="J760" s="5">
        <v>4.0890000000000004</v>
      </c>
      <c r="K760" s="7">
        <f t="shared" si="75"/>
        <v>98.978289999999973</v>
      </c>
      <c r="U760">
        <v>7.6390000000000002</v>
      </c>
      <c r="V760" s="5">
        <v>6.4499999999999993</v>
      </c>
      <c r="W760" s="7">
        <f t="shared" si="76"/>
        <v>118.82252299999989</v>
      </c>
      <c r="AG760">
        <v>7.6950000000000003</v>
      </c>
      <c r="AH760" s="5">
        <v>7.109</v>
      </c>
      <c r="AI760" s="7">
        <f t="shared" si="77"/>
        <v>128.97627400000005</v>
      </c>
      <c r="AS760">
        <v>7.6989999999999998</v>
      </c>
      <c r="AT760" s="5">
        <v>8.8249999999999993</v>
      </c>
      <c r="AU760" s="7">
        <f t="shared" si="78"/>
        <v>140.52236899999971</v>
      </c>
      <c r="BE760">
        <v>7.69</v>
      </c>
      <c r="BF760" s="5">
        <v>10.326000000000001</v>
      </c>
      <c r="BG760" s="7">
        <f t="shared" si="79"/>
        <v>153.38677500000003</v>
      </c>
    </row>
    <row r="761" spans="9:59" x14ac:dyDescent="0.45">
      <c r="I761">
        <v>7.6790000000000003</v>
      </c>
      <c r="J761" s="5">
        <v>4.0779999999999994</v>
      </c>
      <c r="K761" s="7">
        <f t="shared" si="75"/>
        <v>99.014991999999978</v>
      </c>
      <c r="U761">
        <v>7.6509999999999998</v>
      </c>
      <c r="V761" s="5">
        <v>6.4169999999999998</v>
      </c>
      <c r="W761" s="7">
        <f t="shared" si="76"/>
        <v>118.89952699999989</v>
      </c>
      <c r="AG761">
        <v>7.7069999999999999</v>
      </c>
      <c r="AH761" s="5">
        <v>7.0690000000000008</v>
      </c>
      <c r="AI761" s="7">
        <f t="shared" si="77"/>
        <v>129.06110200000003</v>
      </c>
      <c r="AS761">
        <v>7.7069999999999999</v>
      </c>
      <c r="AT761" s="5">
        <v>8.7970000000000006</v>
      </c>
      <c r="AU761" s="7">
        <f t="shared" si="78"/>
        <v>140.59274499999972</v>
      </c>
      <c r="BE761">
        <v>7.7030000000000003</v>
      </c>
      <c r="BF761" s="5">
        <v>10.297999999999998</v>
      </c>
      <c r="BG761" s="7">
        <f t="shared" si="79"/>
        <v>153.52064900000002</v>
      </c>
    </row>
    <row r="762" spans="9:59" x14ac:dyDescent="0.45">
      <c r="I762">
        <v>7.6909999999999998</v>
      </c>
      <c r="J762" s="5">
        <v>4.0440000000000005</v>
      </c>
      <c r="K762" s="7">
        <f t="shared" si="75"/>
        <v>99.063519999999983</v>
      </c>
      <c r="U762">
        <v>7.6589999999999998</v>
      </c>
      <c r="V762" s="5">
        <v>6.4</v>
      </c>
      <c r="W762" s="7">
        <f t="shared" si="76"/>
        <v>118.95072699999989</v>
      </c>
      <c r="AG762">
        <v>7.7149999999999999</v>
      </c>
      <c r="AH762" s="5">
        <v>7.0470000000000006</v>
      </c>
      <c r="AI762" s="7">
        <f t="shared" si="77"/>
        <v>129.11747800000003</v>
      </c>
      <c r="AS762">
        <v>7.7190000000000003</v>
      </c>
      <c r="AT762" s="5">
        <v>8.7629999999999999</v>
      </c>
      <c r="AU762" s="7">
        <f t="shared" si="78"/>
        <v>140.69790099999972</v>
      </c>
      <c r="BE762">
        <v>7.7110000000000003</v>
      </c>
      <c r="BF762" s="5">
        <v>10.276</v>
      </c>
      <c r="BG762" s="7">
        <f t="shared" si="79"/>
        <v>153.60285700000003</v>
      </c>
    </row>
    <row r="763" spans="9:59" x14ac:dyDescent="0.45">
      <c r="I763">
        <v>7.6980000000000004</v>
      </c>
      <c r="J763" s="5">
        <v>4.0329999999999995</v>
      </c>
      <c r="K763" s="7">
        <f t="shared" si="75"/>
        <v>99.091750999999988</v>
      </c>
      <c r="U763">
        <v>7.67</v>
      </c>
      <c r="V763" s="5">
        <v>6.3659999999999997</v>
      </c>
      <c r="W763" s="7">
        <f t="shared" si="76"/>
        <v>119.02075299999989</v>
      </c>
      <c r="AG763">
        <v>7.726</v>
      </c>
      <c r="AH763" s="5">
        <v>7.0190000000000001</v>
      </c>
      <c r="AI763" s="7">
        <f t="shared" si="77"/>
        <v>129.19468700000004</v>
      </c>
      <c r="AS763">
        <v>7.7270000000000003</v>
      </c>
      <c r="AT763" s="5">
        <v>8.7349999999999994</v>
      </c>
      <c r="AU763" s="7">
        <f t="shared" si="78"/>
        <v>140.76778099999973</v>
      </c>
      <c r="BE763">
        <v>7.7220000000000004</v>
      </c>
      <c r="BF763" s="5">
        <v>10.236000000000001</v>
      </c>
      <c r="BG763" s="7">
        <f t="shared" si="79"/>
        <v>153.71545300000002</v>
      </c>
    </row>
    <row r="764" spans="9:59" x14ac:dyDescent="0.45">
      <c r="I764">
        <v>7.71</v>
      </c>
      <c r="J764" s="5">
        <v>4.01</v>
      </c>
      <c r="K764" s="7">
        <f t="shared" si="75"/>
        <v>99.139870999999985</v>
      </c>
      <c r="U764">
        <v>7.6790000000000003</v>
      </c>
      <c r="V764" s="5">
        <v>6.3379999999999992</v>
      </c>
      <c r="W764" s="7">
        <f t="shared" si="76"/>
        <v>119.07779499999988</v>
      </c>
      <c r="AG764">
        <v>7.734</v>
      </c>
      <c r="AH764" s="5">
        <v>6.9960000000000004</v>
      </c>
      <c r="AI764" s="7">
        <f t="shared" si="77"/>
        <v>129.25065500000005</v>
      </c>
      <c r="AS764">
        <v>7.7389999999999999</v>
      </c>
      <c r="AT764" s="5">
        <v>8.7010000000000005</v>
      </c>
      <c r="AU764" s="7">
        <f t="shared" si="78"/>
        <v>140.87219299999973</v>
      </c>
      <c r="BE764">
        <v>7.7309999999999999</v>
      </c>
      <c r="BF764" s="5">
        <v>10.213999999999999</v>
      </c>
      <c r="BG764" s="7">
        <f t="shared" si="79"/>
        <v>153.80737900000003</v>
      </c>
    </row>
    <row r="765" spans="9:59" x14ac:dyDescent="0.45">
      <c r="I765">
        <v>7.7190000000000003</v>
      </c>
      <c r="J765" s="5">
        <v>3.9820000000000002</v>
      </c>
      <c r="K765" s="7">
        <f t="shared" si="75"/>
        <v>99.175708999999983</v>
      </c>
      <c r="U765">
        <v>7.6909999999999998</v>
      </c>
      <c r="V765" s="5">
        <v>6.3040000000000003</v>
      </c>
      <c r="W765" s="7">
        <f t="shared" si="76"/>
        <v>119.15344299999988</v>
      </c>
      <c r="AG765">
        <v>7.7469999999999999</v>
      </c>
      <c r="AH765" s="5">
        <v>6.9570000000000007</v>
      </c>
      <c r="AI765" s="7">
        <f t="shared" si="77"/>
        <v>129.34109600000005</v>
      </c>
      <c r="AS765">
        <v>7.7469999999999999</v>
      </c>
      <c r="AT765" s="5">
        <v>8.69</v>
      </c>
      <c r="AU765" s="7">
        <f t="shared" si="78"/>
        <v>140.94171299999974</v>
      </c>
      <c r="BE765">
        <v>7.7430000000000003</v>
      </c>
      <c r="BF765" s="5">
        <v>10.169</v>
      </c>
      <c r="BG765" s="7">
        <f t="shared" si="79"/>
        <v>153.92940700000003</v>
      </c>
    </row>
    <row r="766" spans="9:59" x14ac:dyDescent="0.45">
      <c r="I766">
        <v>7.7309999999999999</v>
      </c>
      <c r="J766" s="5">
        <v>3.9539999999999997</v>
      </c>
      <c r="K766" s="7">
        <f t="shared" si="75"/>
        <v>99.223156999999986</v>
      </c>
      <c r="U766">
        <v>7.6989999999999998</v>
      </c>
      <c r="V766" s="5">
        <v>6.2870000000000008</v>
      </c>
      <c r="W766" s="7">
        <f t="shared" si="76"/>
        <v>119.20373899999989</v>
      </c>
      <c r="AG766">
        <v>7.7549999999999999</v>
      </c>
      <c r="AH766" s="5">
        <v>6.9339999999999993</v>
      </c>
      <c r="AI766" s="7">
        <f t="shared" si="77"/>
        <v>129.39656800000006</v>
      </c>
      <c r="AS766">
        <v>7.758</v>
      </c>
      <c r="AT766" s="5">
        <v>8.6560000000000006</v>
      </c>
      <c r="AU766" s="7">
        <f t="shared" si="78"/>
        <v>141.03692899999973</v>
      </c>
      <c r="BE766">
        <v>7.7510000000000003</v>
      </c>
      <c r="BF766" s="5">
        <v>10.152000000000001</v>
      </c>
      <c r="BG766" s="7">
        <f t="shared" si="79"/>
        <v>154.01062300000004</v>
      </c>
    </row>
    <row r="767" spans="9:59" x14ac:dyDescent="0.45">
      <c r="I767">
        <v>7.7380000000000004</v>
      </c>
      <c r="J767" s="5">
        <v>3.9480000000000004</v>
      </c>
      <c r="K767" s="7">
        <f t="shared" si="75"/>
        <v>99.250792999999987</v>
      </c>
      <c r="U767">
        <v>7.71</v>
      </c>
      <c r="V767" s="5">
        <v>6.2590000000000003</v>
      </c>
      <c r="W767" s="7">
        <f t="shared" si="76"/>
        <v>119.27258799999989</v>
      </c>
      <c r="AG767">
        <v>7.7670000000000003</v>
      </c>
      <c r="AH767" s="5">
        <v>6.9009999999999998</v>
      </c>
      <c r="AI767" s="7">
        <f t="shared" si="77"/>
        <v>129.47938000000005</v>
      </c>
      <c r="AS767">
        <v>7.7670000000000003</v>
      </c>
      <c r="AT767" s="5">
        <v>8.6340000000000003</v>
      </c>
      <c r="AU767" s="7">
        <f t="shared" si="78"/>
        <v>141.11463499999974</v>
      </c>
      <c r="BE767">
        <v>7.7629999999999999</v>
      </c>
      <c r="BF767" s="5">
        <v>10.117999999999999</v>
      </c>
      <c r="BG767" s="7">
        <f t="shared" si="79"/>
        <v>154.13203900000002</v>
      </c>
    </row>
    <row r="768" spans="9:59" x14ac:dyDescent="0.45">
      <c r="I768">
        <v>7.7510000000000003</v>
      </c>
      <c r="J768" s="5">
        <v>3.9089999999999998</v>
      </c>
      <c r="K768" s="7">
        <f t="shared" si="75"/>
        <v>99.301609999999982</v>
      </c>
      <c r="U768">
        <v>7.7190000000000003</v>
      </c>
      <c r="V768" s="5">
        <v>6.2420000000000009</v>
      </c>
      <c r="W768" s="7">
        <f t="shared" si="76"/>
        <v>119.32876599999989</v>
      </c>
      <c r="AG768">
        <v>7.7750000000000004</v>
      </c>
      <c r="AH768" s="5">
        <v>6.8719999999999999</v>
      </c>
      <c r="AI768" s="7">
        <f t="shared" si="77"/>
        <v>129.53435600000006</v>
      </c>
      <c r="AS768">
        <v>7.7789999999999999</v>
      </c>
      <c r="AT768" s="5">
        <v>8.5939999999999994</v>
      </c>
      <c r="AU768" s="7">
        <f t="shared" si="78"/>
        <v>141.21776299999974</v>
      </c>
      <c r="BE768">
        <v>7.7709999999999999</v>
      </c>
      <c r="BF768" s="5">
        <v>10.096</v>
      </c>
      <c r="BG768" s="7">
        <f t="shared" si="79"/>
        <v>154.21280700000003</v>
      </c>
    </row>
    <row r="769" spans="9:59" x14ac:dyDescent="0.45">
      <c r="I769">
        <v>7.7590000000000003</v>
      </c>
      <c r="J769" s="5">
        <v>3.8979999999999997</v>
      </c>
      <c r="K769" s="7">
        <f t="shared" si="75"/>
        <v>99.332793999999978</v>
      </c>
      <c r="U769">
        <v>7.7309999999999999</v>
      </c>
      <c r="V769" s="5">
        <v>6.2080000000000002</v>
      </c>
      <c r="W769" s="7">
        <f t="shared" si="76"/>
        <v>119.40326199999988</v>
      </c>
      <c r="AG769">
        <v>7.7859999999999996</v>
      </c>
      <c r="AH769" s="5">
        <v>6.8390000000000004</v>
      </c>
      <c r="AI769" s="7">
        <f t="shared" si="77"/>
        <v>129.60958500000007</v>
      </c>
      <c r="AS769">
        <v>7.7869999999999999</v>
      </c>
      <c r="AT769" s="5">
        <v>8.577</v>
      </c>
      <c r="AU769" s="7">
        <f t="shared" si="78"/>
        <v>141.28637899999973</v>
      </c>
      <c r="BE769">
        <v>7.7830000000000004</v>
      </c>
      <c r="BF769" s="5">
        <v>10.056000000000001</v>
      </c>
      <c r="BG769" s="7">
        <f t="shared" si="79"/>
        <v>154.33347900000004</v>
      </c>
    </row>
    <row r="770" spans="9:59" x14ac:dyDescent="0.45">
      <c r="I770">
        <v>7.7709999999999999</v>
      </c>
      <c r="J770" s="5">
        <v>3.87</v>
      </c>
      <c r="K770" s="7">
        <f t="shared" si="75"/>
        <v>99.379233999999983</v>
      </c>
      <c r="U770">
        <v>7.7389999999999999</v>
      </c>
      <c r="V770" s="5">
        <v>6.1750000000000007</v>
      </c>
      <c r="W770" s="7">
        <f t="shared" si="76"/>
        <v>119.45266199999989</v>
      </c>
      <c r="AG770">
        <v>7.7949999999999999</v>
      </c>
      <c r="AH770" s="5">
        <v>6.827</v>
      </c>
      <c r="AI770" s="7">
        <f t="shared" si="77"/>
        <v>129.67102800000006</v>
      </c>
      <c r="AS770">
        <v>7.798</v>
      </c>
      <c r="AT770" s="5">
        <v>8.5489999999999995</v>
      </c>
      <c r="AU770" s="7">
        <f t="shared" si="78"/>
        <v>141.38041799999974</v>
      </c>
      <c r="BE770">
        <v>7.7910000000000004</v>
      </c>
      <c r="BF770" s="5">
        <v>10.033999999999999</v>
      </c>
      <c r="BG770" s="7">
        <f t="shared" si="79"/>
        <v>154.41375100000005</v>
      </c>
    </row>
    <row r="771" spans="9:59" x14ac:dyDescent="0.45">
      <c r="I771">
        <v>7.7789999999999999</v>
      </c>
      <c r="J771" s="5">
        <v>3.8419999999999996</v>
      </c>
      <c r="K771" s="7">
        <f t="shared" si="75"/>
        <v>99.409969999999987</v>
      </c>
      <c r="U771">
        <v>7.75</v>
      </c>
      <c r="V771" s="5">
        <v>6.1470000000000002</v>
      </c>
      <c r="W771" s="7">
        <f t="shared" si="76"/>
        <v>119.52027899999989</v>
      </c>
      <c r="AG771">
        <v>7.806</v>
      </c>
      <c r="AH771" s="5">
        <v>6.7880000000000003</v>
      </c>
      <c r="AI771" s="7">
        <f t="shared" si="77"/>
        <v>129.74569600000007</v>
      </c>
      <c r="AS771">
        <v>7.806</v>
      </c>
      <c r="AT771" s="5">
        <v>8.51</v>
      </c>
      <c r="AU771" s="7">
        <f t="shared" si="78"/>
        <v>141.44849799999974</v>
      </c>
      <c r="BE771">
        <v>7.8029999999999999</v>
      </c>
      <c r="BF771" s="5">
        <v>10</v>
      </c>
      <c r="BG771" s="7">
        <f t="shared" si="79"/>
        <v>154.53375100000005</v>
      </c>
    </row>
    <row r="772" spans="9:59" x14ac:dyDescent="0.45">
      <c r="I772">
        <v>7.7910000000000004</v>
      </c>
      <c r="J772" s="5">
        <v>3.819</v>
      </c>
      <c r="K772" s="7">
        <f t="shared" si="75"/>
        <v>99.455797999999987</v>
      </c>
      <c r="U772">
        <v>7.758</v>
      </c>
      <c r="V772" s="5">
        <v>6.1240000000000006</v>
      </c>
      <c r="W772" s="7">
        <f t="shared" si="76"/>
        <v>119.56927099999989</v>
      </c>
      <c r="AG772">
        <v>7.8140000000000001</v>
      </c>
      <c r="AH772" s="5">
        <v>6.782</v>
      </c>
      <c r="AI772" s="7">
        <f t="shared" si="77"/>
        <v>129.79995200000008</v>
      </c>
      <c r="AS772">
        <v>7.819</v>
      </c>
      <c r="AT772" s="5">
        <v>8.4819999999999993</v>
      </c>
      <c r="AU772" s="7">
        <f t="shared" si="78"/>
        <v>141.55876399999974</v>
      </c>
      <c r="BE772">
        <v>7.81</v>
      </c>
      <c r="BF772" s="5">
        <v>9.9830000000000005</v>
      </c>
      <c r="BG772" s="7">
        <f t="shared" si="79"/>
        <v>154.60363200000006</v>
      </c>
    </row>
    <row r="773" spans="9:59" x14ac:dyDescent="0.45">
      <c r="I773">
        <v>7.7990000000000004</v>
      </c>
      <c r="J773" s="5">
        <v>3.8079999999999998</v>
      </c>
      <c r="K773" s="7">
        <f t="shared" si="75"/>
        <v>99.486261999999982</v>
      </c>
      <c r="U773">
        <v>7.77</v>
      </c>
      <c r="V773" s="5">
        <v>6.0960000000000001</v>
      </c>
      <c r="W773" s="7">
        <f t="shared" si="76"/>
        <v>119.64242299999988</v>
      </c>
      <c r="AG773">
        <v>7.827</v>
      </c>
      <c r="AH773" s="5">
        <v>6.7370000000000001</v>
      </c>
      <c r="AI773" s="7">
        <f t="shared" si="77"/>
        <v>129.88753300000008</v>
      </c>
      <c r="AS773">
        <v>7.8259999999999996</v>
      </c>
      <c r="AT773" s="5">
        <v>8.4649999999999999</v>
      </c>
      <c r="AU773" s="7">
        <f t="shared" si="78"/>
        <v>141.61801899999975</v>
      </c>
      <c r="BE773">
        <v>7.8230000000000004</v>
      </c>
      <c r="BF773" s="5">
        <v>9.9439999999999991</v>
      </c>
      <c r="BG773" s="7">
        <f t="shared" si="79"/>
        <v>154.73290400000008</v>
      </c>
    </row>
    <row r="774" spans="9:59" x14ac:dyDescent="0.45">
      <c r="I774">
        <v>7.8109999999999999</v>
      </c>
      <c r="J774" s="5">
        <v>3.7800000000000002</v>
      </c>
      <c r="K774" s="7">
        <f t="shared" si="75"/>
        <v>99.531621999999984</v>
      </c>
      <c r="U774">
        <v>7.7779999999999996</v>
      </c>
      <c r="V774" s="5">
        <v>6.0730000000000004</v>
      </c>
      <c r="W774" s="7">
        <f t="shared" si="76"/>
        <v>119.69100699999989</v>
      </c>
      <c r="AG774">
        <v>7.835</v>
      </c>
      <c r="AH774" s="5">
        <v>6.7089999999999996</v>
      </c>
      <c r="AI774" s="7">
        <f t="shared" si="77"/>
        <v>129.94120500000008</v>
      </c>
      <c r="AS774">
        <v>7.8390000000000004</v>
      </c>
      <c r="AT774" s="5">
        <v>8.4369999999999994</v>
      </c>
      <c r="AU774" s="7">
        <f t="shared" si="78"/>
        <v>141.72769999999974</v>
      </c>
      <c r="BE774">
        <v>7.8310000000000004</v>
      </c>
      <c r="BF774" s="5">
        <v>9.91</v>
      </c>
      <c r="BG774" s="7">
        <f t="shared" si="79"/>
        <v>154.81218400000009</v>
      </c>
    </row>
    <row r="775" spans="9:59" x14ac:dyDescent="0.45">
      <c r="I775">
        <v>7.819</v>
      </c>
      <c r="J775" s="5">
        <v>3.7569999999999997</v>
      </c>
      <c r="K775" s="7">
        <f t="shared" si="75"/>
        <v>99.561677999999986</v>
      </c>
      <c r="U775">
        <v>7.7910000000000004</v>
      </c>
      <c r="V775" s="5">
        <v>6.0570000000000004</v>
      </c>
      <c r="W775" s="7">
        <f t="shared" si="76"/>
        <v>119.76974799999989</v>
      </c>
      <c r="AG775">
        <v>7.8470000000000004</v>
      </c>
      <c r="AH775" s="5">
        <v>6.6809999999999992</v>
      </c>
      <c r="AI775" s="7">
        <f t="shared" si="77"/>
        <v>130.02137700000009</v>
      </c>
      <c r="AS775">
        <v>7.8470000000000004</v>
      </c>
      <c r="AT775" s="5">
        <v>8.4030000000000005</v>
      </c>
      <c r="AU775" s="7">
        <f t="shared" si="78"/>
        <v>141.79492399999975</v>
      </c>
      <c r="BE775">
        <v>7.843</v>
      </c>
      <c r="BF775" s="5">
        <v>9.8880000000000017</v>
      </c>
      <c r="BG775" s="7">
        <f t="shared" si="79"/>
        <v>154.93084000000007</v>
      </c>
    </row>
    <row r="776" spans="9:59" x14ac:dyDescent="0.45">
      <c r="I776">
        <v>7.8310000000000004</v>
      </c>
      <c r="J776" s="5">
        <v>3.7229999999999999</v>
      </c>
      <c r="K776" s="7">
        <f t="shared" ref="K776:K839" si="80">(I776-I775)*(J776)+K775</f>
        <v>99.606353999999982</v>
      </c>
      <c r="U776">
        <v>7.7990000000000004</v>
      </c>
      <c r="V776" s="5">
        <v>6.0280000000000005</v>
      </c>
      <c r="W776" s="7">
        <f t="shared" ref="W776:W839" si="81">(U776-U775)*(V776)+W775</f>
        <v>119.8179719999999</v>
      </c>
      <c r="AG776">
        <v>7.8550000000000004</v>
      </c>
      <c r="AH776" s="5">
        <v>6.67</v>
      </c>
      <c r="AI776" s="7">
        <f t="shared" ref="AI776:AI839" si="82">(AG776-AG775)*(AH776)+AI775</f>
        <v>130.07473700000008</v>
      </c>
      <c r="AS776">
        <v>7.859</v>
      </c>
      <c r="AT776" s="5">
        <v>8.375</v>
      </c>
      <c r="AU776" s="7">
        <f t="shared" ref="AU776:AU839" si="83">(AS776-AS775)*(AT776)+AU775</f>
        <v>141.89542399999974</v>
      </c>
      <c r="BE776">
        <v>7.851</v>
      </c>
      <c r="BF776" s="5">
        <v>9.8760000000000012</v>
      </c>
      <c r="BG776" s="7">
        <f t="shared" ref="BG776:BG839" si="84">(BE776-BE775)*(BF776)+BG775</f>
        <v>155.00984800000006</v>
      </c>
    </row>
    <row r="777" spans="9:59" x14ac:dyDescent="0.45">
      <c r="I777">
        <v>7.8390000000000004</v>
      </c>
      <c r="J777" s="5">
        <v>3.7229999999999999</v>
      </c>
      <c r="K777" s="7">
        <f t="shared" si="80"/>
        <v>99.636137999999988</v>
      </c>
      <c r="U777">
        <v>7.8109999999999999</v>
      </c>
      <c r="V777" s="5">
        <v>5.9890000000000008</v>
      </c>
      <c r="W777" s="7">
        <f t="shared" si="81"/>
        <v>119.88983999999989</v>
      </c>
      <c r="AG777">
        <v>7.867</v>
      </c>
      <c r="AH777" s="5">
        <v>6.6140000000000008</v>
      </c>
      <c r="AI777" s="7">
        <f t="shared" si="82"/>
        <v>130.15410500000007</v>
      </c>
      <c r="AS777">
        <v>7.867</v>
      </c>
      <c r="AT777" s="5">
        <v>8.3520000000000003</v>
      </c>
      <c r="AU777" s="7">
        <f t="shared" si="83"/>
        <v>141.96223999999972</v>
      </c>
      <c r="BE777">
        <v>7.8630000000000004</v>
      </c>
      <c r="BF777" s="5">
        <v>9.8309999999999995</v>
      </c>
      <c r="BG777" s="7">
        <f t="shared" si="84"/>
        <v>155.12782000000007</v>
      </c>
    </row>
    <row r="778" spans="9:59" x14ac:dyDescent="0.45">
      <c r="I778">
        <v>7.85</v>
      </c>
      <c r="J778" s="5">
        <v>3.6900000000000004</v>
      </c>
      <c r="K778" s="7">
        <f t="shared" si="80"/>
        <v>99.676727999999983</v>
      </c>
      <c r="U778">
        <v>7.8179999999999996</v>
      </c>
      <c r="V778" s="5">
        <v>5.9779999999999998</v>
      </c>
      <c r="W778" s="7">
        <f t="shared" si="81"/>
        <v>119.93168599999989</v>
      </c>
      <c r="AG778">
        <v>7.8739999999999997</v>
      </c>
      <c r="AH778" s="5">
        <v>6.6020000000000003</v>
      </c>
      <c r="AI778" s="7">
        <f t="shared" si="82"/>
        <v>130.20031900000006</v>
      </c>
      <c r="AS778">
        <v>7.8789999999999996</v>
      </c>
      <c r="AT778" s="5">
        <v>8.3239999999999998</v>
      </c>
      <c r="AU778" s="7">
        <f t="shared" si="83"/>
        <v>142.06212799999972</v>
      </c>
      <c r="BE778">
        <v>7.87</v>
      </c>
      <c r="BF778" s="5">
        <v>9.8030000000000008</v>
      </c>
      <c r="BG778" s="7">
        <f t="shared" si="84"/>
        <v>155.19644100000008</v>
      </c>
    </row>
    <row r="779" spans="9:59" x14ac:dyDescent="0.45">
      <c r="I779">
        <v>7.859</v>
      </c>
      <c r="J779" s="5">
        <v>3.6619999999999999</v>
      </c>
      <c r="K779" s="7">
        <f t="shared" si="80"/>
        <v>99.709685999999991</v>
      </c>
      <c r="U779">
        <v>7.8310000000000004</v>
      </c>
      <c r="V779" s="5">
        <v>5.9440000000000008</v>
      </c>
      <c r="W779" s="7">
        <f t="shared" si="81"/>
        <v>120.00895799999989</v>
      </c>
      <c r="AG779">
        <v>7.8869999999999996</v>
      </c>
      <c r="AH779" s="5">
        <v>6.5739999999999998</v>
      </c>
      <c r="AI779" s="7">
        <f t="shared" si="82"/>
        <v>130.28578100000007</v>
      </c>
      <c r="AS779">
        <v>7.8869999999999996</v>
      </c>
      <c r="AT779" s="5">
        <v>8.2959999999999994</v>
      </c>
      <c r="AU779" s="7">
        <f t="shared" si="83"/>
        <v>142.12849599999973</v>
      </c>
      <c r="BE779">
        <v>7.8819999999999997</v>
      </c>
      <c r="BF779" s="5">
        <v>9.7809999999999988</v>
      </c>
      <c r="BG779" s="7">
        <f t="shared" si="84"/>
        <v>155.31381300000007</v>
      </c>
    </row>
    <row r="780" spans="9:59" x14ac:dyDescent="0.45">
      <c r="I780">
        <v>7.8710000000000004</v>
      </c>
      <c r="J780" s="5">
        <v>3.6559999999999997</v>
      </c>
      <c r="K780" s="7">
        <f t="shared" si="80"/>
        <v>99.753557999999998</v>
      </c>
      <c r="U780">
        <v>7.8390000000000004</v>
      </c>
      <c r="V780" s="5">
        <v>5.9209999999999994</v>
      </c>
      <c r="W780" s="7">
        <f t="shared" si="81"/>
        <v>120.0563259999999</v>
      </c>
      <c r="AG780">
        <v>7.8949999999999996</v>
      </c>
      <c r="AH780" s="5">
        <v>6.5570000000000004</v>
      </c>
      <c r="AI780" s="7">
        <f t="shared" si="82"/>
        <v>130.33823700000008</v>
      </c>
      <c r="AS780">
        <v>7.8979999999999997</v>
      </c>
      <c r="AT780" s="5">
        <v>8.2569999999999997</v>
      </c>
      <c r="AU780" s="7">
        <f t="shared" si="83"/>
        <v>142.21932299999972</v>
      </c>
      <c r="BE780">
        <v>7.89</v>
      </c>
      <c r="BF780" s="5">
        <v>9.7530000000000001</v>
      </c>
      <c r="BG780" s="7">
        <f t="shared" si="84"/>
        <v>155.39183700000007</v>
      </c>
    </row>
    <row r="781" spans="9:59" x14ac:dyDescent="0.45">
      <c r="I781">
        <v>7.8789999999999996</v>
      </c>
      <c r="J781" s="5">
        <v>3.6280000000000001</v>
      </c>
      <c r="K781" s="7">
        <f t="shared" si="80"/>
        <v>99.782581999999991</v>
      </c>
      <c r="U781">
        <v>7.851</v>
      </c>
      <c r="V781" s="5">
        <v>5.8989999999999991</v>
      </c>
      <c r="W781" s="7">
        <f t="shared" si="81"/>
        <v>120.12711399999989</v>
      </c>
      <c r="AG781">
        <v>7.9059999999999997</v>
      </c>
      <c r="AH781" s="5">
        <v>6.5289999999999999</v>
      </c>
      <c r="AI781" s="7">
        <f t="shared" si="82"/>
        <v>130.41005600000008</v>
      </c>
      <c r="AS781">
        <v>7.9059999999999997</v>
      </c>
      <c r="AT781" s="5">
        <v>8.24</v>
      </c>
      <c r="AU781" s="7">
        <f t="shared" si="83"/>
        <v>142.28524299999972</v>
      </c>
      <c r="BE781">
        <v>7.9029999999999996</v>
      </c>
      <c r="BF781" s="5">
        <v>9.7079999999999984</v>
      </c>
      <c r="BG781" s="7">
        <f t="shared" si="84"/>
        <v>155.51804100000007</v>
      </c>
    </row>
    <row r="782" spans="9:59" x14ac:dyDescent="0.45">
      <c r="I782">
        <v>7.891</v>
      </c>
      <c r="J782" s="5">
        <v>3.5999999999999996</v>
      </c>
      <c r="K782" s="7">
        <f t="shared" si="80"/>
        <v>99.82578199999999</v>
      </c>
      <c r="U782">
        <v>7.8579999999999997</v>
      </c>
      <c r="V782" s="5">
        <v>5.8710000000000004</v>
      </c>
      <c r="W782" s="7">
        <f t="shared" si="81"/>
        <v>120.16821099999989</v>
      </c>
      <c r="AG782">
        <v>7.9139999999999997</v>
      </c>
      <c r="AH782" s="5">
        <v>6.4960000000000004</v>
      </c>
      <c r="AI782" s="7">
        <f t="shared" si="82"/>
        <v>130.46202400000007</v>
      </c>
      <c r="AS782">
        <v>7.9189999999999996</v>
      </c>
      <c r="AT782" s="5">
        <v>8.2010000000000005</v>
      </c>
      <c r="AU782" s="7">
        <f t="shared" si="83"/>
        <v>142.39185599999973</v>
      </c>
      <c r="BE782">
        <v>7.91</v>
      </c>
      <c r="BF782" s="5">
        <v>9.6960000000000015</v>
      </c>
      <c r="BG782" s="7">
        <f t="shared" si="84"/>
        <v>155.58591300000006</v>
      </c>
    </row>
    <row r="783" spans="9:59" x14ac:dyDescent="0.45">
      <c r="I783">
        <v>7.899</v>
      </c>
      <c r="J783" s="5">
        <v>3.5880000000000001</v>
      </c>
      <c r="K783" s="7">
        <f t="shared" si="80"/>
        <v>99.854485999999994</v>
      </c>
      <c r="U783">
        <v>7.8710000000000004</v>
      </c>
      <c r="V783" s="5">
        <v>5.8369999999999997</v>
      </c>
      <c r="W783" s="7">
        <f t="shared" si="81"/>
        <v>120.2440919999999</v>
      </c>
      <c r="AG783">
        <v>7.9269999999999996</v>
      </c>
      <c r="AH783" s="5">
        <v>6.4670000000000005</v>
      </c>
      <c r="AI783" s="7">
        <f t="shared" si="82"/>
        <v>130.54609500000007</v>
      </c>
      <c r="AS783">
        <v>7.9269999999999996</v>
      </c>
      <c r="AT783" s="5">
        <v>8.1720000000000006</v>
      </c>
      <c r="AU783" s="7">
        <f t="shared" si="83"/>
        <v>142.45723199999972</v>
      </c>
      <c r="BE783">
        <v>7.923</v>
      </c>
      <c r="BF783" s="5">
        <v>9.6679999999999993</v>
      </c>
      <c r="BG783" s="7">
        <f t="shared" si="84"/>
        <v>155.71159700000007</v>
      </c>
    </row>
    <row r="784" spans="9:59" x14ac:dyDescent="0.45">
      <c r="I784">
        <v>7.91</v>
      </c>
      <c r="J784" s="5">
        <v>3.5599999999999996</v>
      </c>
      <c r="K784" s="7">
        <f t="shared" si="80"/>
        <v>99.89364599999999</v>
      </c>
      <c r="U784">
        <v>7.8789999999999996</v>
      </c>
      <c r="V784" s="5">
        <v>5.8089999999999993</v>
      </c>
      <c r="W784" s="7">
        <f t="shared" si="81"/>
        <v>120.29056399999989</v>
      </c>
      <c r="AG784">
        <v>7.9349999999999996</v>
      </c>
      <c r="AH784" s="5">
        <v>6.4510000000000005</v>
      </c>
      <c r="AI784" s="7">
        <f t="shared" si="82"/>
        <v>130.59770300000005</v>
      </c>
      <c r="AS784">
        <v>7.9390000000000001</v>
      </c>
      <c r="AT784" s="5">
        <v>8.1440000000000001</v>
      </c>
      <c r="AU784" s="7">
        <f t="shared" si="83"/>
        <v>142.55495999999974</v>
      </c>
      <c r="BE784">
        <v>7.931</v>
      </c>
      <c r="BF784" s="5">
        <v>9.6290000000000013</v>
      </c>
      <c r="BG784" s="7">
        <f t="shared" si="84"/>
        <v>155.78862900000007</v>
      </c>
    </row>
    <row r="785" spans="9:59" x14ac:dyDescent="0.45">
      <c r="I785">
        <v>7.9189999999999996</v>
      </c>
      <c r="J785" s="5">
        <v>3.5549999999999997</v>
      </c>
      <c r="K785" s="7">
        <f t="shared" si="80"/>
        <v>99.925640999999985</v>
      </c>
      <c r="U785">
        <v>7.891</v>
      </c>
      <c r="V785" s="5">
        <v>5.7859999999999996</v>
      </c>
      <c r="W785" s="7">
        <f t="shared" si="81"/>
        <v>120.3599959999999</v>
      </c>
      <c r="AG785">
        <v>7.9459999999999997</v>
      </c>
      <c r="AH785" s="5">
        <v>6.4169999999999998</v>
      </c>
      <c r="AI785" s="7">
        <f t="shared" si="82"/>
        <v>130.66829000000004</v>
      </c>
      <c r="AS785">
        <v>7.9470000000000001</v>
      </c>
      <c r="AT785" s="5">
        <v>8.1270000000000007</v>
      </c>
      <c r="AU785" s="7">
        <f t="shared" si="83"/>
        <v>142.61997599999975</v>
      </c>
      <c r="BE785">
        <v>7.9429999999999996</v>
      </c>
      <c r="BF785" s="5">
        <v>9.6119999999999983</v>
      </c>
      <c r="BG785" s="7">
        <f t="shared" si="84"/>
        <v>155.90397300000006</v>
      </c>
    </row>
    <row r="786" spans="9:59" x14ac:dyDescent="0.45">
      <c r="I786">
        <v>7.931</v>
      </c>
      <c r="J786" s="5">
        <v>3.5209999999999999</v>
      </c>
      <c r="K786" s="7">
        <f t="shared" si="80"/>
        <v>99.967892999999989</v>
      </c>
      <c r="U786">
        <v>7.899</v>
      </c>
      <c r="V786" s="5">
        <v>5.7579999999999991</v>
      </c>
      <c r="W786" s="7">
        <f t="shared" si="81"/>
        <v>120.4060599999999</v>
      </c>
      <c r="AG786">
        <v>7.9539999999999997</v>
      </c>
      <c r="AH786" s="5">
        <v>6.3940000000000001</v>
      </c>
      <c r="AI786" s="7">
        <f t="shared" si="82"/>
        <v>130.71944200000004</v>
      </c>
      <c r="AS786">
        <v>7.9589999999999996</v>
      </c>
      <c r="AT786" s="5">
        <v>8.0939999999999994</v>
      </c>
      <c r="AU786" s="7">
        <f t="shared" si="83"/>
        <v>142.71710399999975</v>
      </c>
      <c r="BE786">
        <v>7.9509999999999996</v>
      </c>
      <c r="BF786" s="5">
        <v>9.5889999999999986</v>
      </c>
      <c r="BG786" s="7">
        <f t="shared" si="84"/>
        <v>155.98068500000005</v>
      </c>
    </row>
    <row r="787" spans="9:59" x14ac:dyDescent="0.45">
      <c r="I787">
        <v>7.9390000000000001</v>
      </c>
      <c r="J787" s="5">
        <v>3.5039999999999996</v>
      </c>
      <c r="K787" s="7">
        <f t="shared" si="80"/>
        <v>99.995924999999986</v>
      </c>
      <c r="U787">
        <v>7.9109999999999996</v>
      </c>
      <c r="V787" s="5">
        <v>5.7409999999999997</v>
      </c>
      <c r="W787" s="7">
        <f t="shared" si="81"/>
        <v>120.47495199999989</v>
      </c>
      <c r="AG787">
        <v>7.9669999999999996</v>
      </c>
      <c r="AH787" s="5">
        <v>6.3719999999999999</v>
      </c>
      <c r="AI787" s="7">
        <f t="shared" si="82"/>
        <v>130.80227800000003</v>
      </c>
      <c r="AS787">
        <v>7.9669999999999996</v>
      </c>
      <c r="AT787" s="5">
        <v>8.0660000000000007</v>
      </c>
      <c r="AU787" s="7">
        <f t="shared" si="83"/>
        <v>142.78163199999975</v>
      </c>
      <c r="BE787">
        <v>7.9630000000000001</v>
      </c>
      <c r="BF787" s="5">
        <v>9.5500000000000007</v>
      </c>
      <c r="BG787" s="7">
        <f t="shared" si="84"/>
        <v>156.09528500000005</v>
      </c>
    </row>
    <row r="788" spans="9:59" x14ac:dyDescent="0.45">
      <c r="I788">
        <v>7.95</v>
      </c>
      <c r="J788" s="5">
        <v>3.476</v>
      </c>
      <c r="K788" s="7">
        <f t="shared" si="80"/>
        <v>100.03416099999998</v>
      </c>
      <c r="U788">
        <v>7.9189999999999996</v>
      </c>
      <c r="V788" s="5">
        <v>5.7249999999999996</v>
      </c>
      <c r="W788" s="7">
        <f t="shared" si="81"/>
        <v>120.52075199999989</v>
      </c>
      <c r="AG788">
        <v>7.9749999999999996</v>
      </c>
      <c r="AH788" s="5">
        <v>6.3439999999999994</v>
      </c>
      <c r="AI788" s="7">
        <f t="shared" si="82"/>
        <v>130.85303000000002</v>
      </c>
      <c r="AS788">
        <v>7.9790000000000001</v>
      </c>
      <c r="AT788" s="5">
        <v>8.032</v>
      </c>
      <c r="AU788" s="7">
        <f t="shared" si="83"/>
        <v>142.87801599999975</v>
      </c>
      <c r="BE788">
        <v>7.9710000000000001</v>
      </c>
      <c r="BF788" s="5">
        <v>9.5330000000000013</v>
      </c>
      <c r="BG788" s="7">
        <f t="shared" si="84"/>
        <v>156.17154900000006</v>
      </c>
    </row>
    <row r="789" spans="9:59" x14ac:dyDescent="0.45">
      <c r="I789">
        <v>7.9580000000000002</v>
      </c>
      <c r="J789" s="5">
        <v>3.4589999999999996</v>
      </c>
      <c r="K789" s="7">
        <f t="shared" si="80"/>
        <v>100.06183299999998</v>
      </c>
      <c r="U789">
        <v>7.931</v>
      </c>
      <c r="V789" s="5">
        <v>5.6850000000000005</v>
      </c>
      <c r="W789" s="7">
        <f t="shared" si="81"/>
        <v>120.58897199999988</v>
      </c>
      <c r="AG789">
        <v>7.9859999999999998</v>
      </c>
      <c r="AH789" s="5">
        <v>6.3100000000000005</v>
      </c>
      <c r="AI789" s="7">
        <f t="shared" si="82"/>
        <v>130.92244000000002</v>
      </c>
      <c r="AS789">
        <v>7.9859999999999998</v>
      </c>
      <c r="AT789" s="5">
        <v>8.0039999999999996</v>
      </c>
      <c r="AU789" s="7">
        <f t="shared" si="83"/>
        <v>142.93404399999974</v>
      </c>
      <c r="BE789">
        <v>7.9829999999999997</v>
      </c>
      <c r="BF789" s="5">
        <v>9.4990000000000006</v>
      </c>
      <c r="BG789" s="7">
        <f t="shared" si="84"/>
        <v>156.28553700000006</v>
      </c>
    </row>
    <row r="790" spans="9:59" x14ac:dyDescent="0.45">
      <c r="I790">
        <v>7.9710000000000001</v>
      </c>
      <c r="J790" s="5">
        <v>3.4420000000000002</v>
      </c>
      <c r="K790" s="7">
        <f t="shared" si="80"/>
        <v>100.10657899999998</v>
      </c>
      <c r="U790">
        <v>7.9379999999999997</v>
      </c>
      <c r="V790" s="5">
        <v>5.6679999999999993</v>
      </c>
      <c r="W790" s="7">
        <f t="shared" si="81"/>
        <v>120.62864799999988</v>
      </c>
      <c r="AG790">
        <v>7.9950000000000001</v>
      </c>
      <c r="AH790" s="5">
        <v>6.2929999999999993</v>
      </c>
      <c r="AI790" s="7">
        <f t="shared" si="82"/>
        <v>130.97907700000002</v>
      </c>
      <c r="AS790">
        <v>7.9989999999999997</v>
      </c>
      <c r="AT790" s="5">
        <v>7.9760000000000009</v>
      </c>
      <c r="AU790" s="7">
        <f t="shared" si="83"/>
        <v>143.03773199999975</v>
      </c>
      <c r="BE790">
        <v>7.9909999999999997</v>
      </c>
      <c r="BF790" s="5">
        <v>9.4819999999999993</v>
      </c>
      <c r="BG790" s="7">
        <f t="shared" si="84"/>
        <v>156.36139300000005</v>
      </c>
    </row>
    <row r="791" spans="9:59" x14ac:dyDescent="0.45">
      <c r="I791">
        <v>7.9790000000000001</v>
      </c>
      <c r="J791" s="5">
        <v>3.42</v>
      </c>
      <c r="K791" s="7">
        <f t="shared" si="80"/>
        <v>100.13393899999998</v>
      </c>
      <c r="U791">
        <v>7.9509999999999996</v>
      </c>
      <c r="V791" s="5">
        <v>5.6460000000000008</v>
      </c>
      <c r="W791" s="7">
        <f t="shared" si="81"/>
        <v>120.70204599999988</v>
      </c>
      <c r="AG791">
        <v>8.0069999999999997</v>
      </c>
      <c r="AH791" s="5">
        <v>6.27</v>
      </c>
      <c r="AI791" s="7">
        <f t="shared" si="82"/>
        <v>131.05431700000003</v>
      </c>
      <c r="AS791">
        <v>8.0069999999999997</v>
      </c>
      <c r="AT791" s="5">
        <v>7.9529999999999994</v>
      </c>
      <c r="AU791" s="7">
        <f t="shared" si="83"/>
        <v>143.10135599999975</v>
      </c>
      <c r="BE791">
        <v>8.0030000000000001</v>
      </c>
      <c r="BF791" s="5">
        <v>9.4320000000000004</v>
      </c>
      <c r="BG791" s="7">
        <f t="shared" si="84"/>
        <v>156.47457700000007</v>
      </c>
    </row>
    <row r="792" spans="9:59" x14ac:dyDescent="0.45">
      <c r="I792">
        <v>7.9909999999999997</v>
      </c>
      <c r="J792" s="5">
        <v>3.3970000000000002</v>
      </c>
      <c r="K792" s="7">
        <f t="shared" si="80"/>
        <v>100.17470299999998</v>
      </c>
      <c r="U792">
        <v>7.9589999999999996</v>
      </c>
      <c r="V792" s="5">
        <v>5.6180000000000003</v>
      </c>
      <c r="W792" s="7">
        <f t="shared" si="81"/>
        <v>120.74698999999988</v>
      </c>
      <c r="AG792">
        <v>8.0150000000000006</v>
      </c>
      <c r="AH792" s="5">
        <v>6.2370000000000001</v>
      </c>
      <c r="AI792" s="7">
        <f t="shared" si="82"/>
        <v>131.10421300000004</v>
      </c>
      <c r="AS792">
        <v>8.0190000000000001</v>
      </c>
      <c r="AT792" s="5">
        <v>7.9309999999999992</v>
      </c>
      <c r="AU792" s="7">
        <f t="shared" si="83"/>
        <v>143.19652799999974</v>
      </c>
      <c r="BE792">
        <v>8.0109999999999992</v>
      </c>
      <c r="BF792" s="5">
        <v>9.4209999999999994</v>
      </c>
      <c r="BG792" s="7">
        <f t="shared" si="84"/>
        <v>156.54994500000006</v>
      </c>
    </row>
    <row r="793" spans="9:59" x14ac:dyDescent="0.45">
      <c r="I793">
        <v>7.9980000000000002</v>
      </c>
      <c r="J793" s="5">
        <v>3.38</v>
      </c>
      <c r="K793" s="7">
        <f t="shared" si="80"/>
        <v>100.19836299999999</v>
      </c>
      <c r="U793">
        <v>7.97</v>
      </c>
      <c r="V793" s="5">
        <v>5.5839999999999996</v>
      </c>
      <c r="W793" s="7">
        <f t="shared" si="81"/>
        <v>120.80841399999989</v>
      </c>
      <c r="AG793">
        <v>8.0269999999999992</v>
      </c>
      <c r="AH793" s="5">
        <v>6.2200000000000006</v>
      </c>
      <c r="AI793" s="7">
        <f t="shared" si="82"/>
        <v>131.17885300000003</v>
      </c>
      <c r="AS793">
        <v>8.0269999999999992</v>
      </c>
      <c r="AT793" s="5">
        <v>7.891</v>
      </c>
      <c r="AU793" s="7">
        <f t="shared" si="83"/>
        <v>143.25965599999975</v>
      </c>
      <c r="BE793">
        <v>8.0229999999999997</v>
      </c>
      <c r="BF793" s="5">
        <v>9.3870000000000005</v>
      </c>
      <c r="BG793" s="7">
        <f t="shared" si="84"/>
        <v>156.66258900000008</v>
      </c>
    </row>
    <row r="794" spans="9:59" x14ac:dyDescent="0.45">
      <c r="I794">
        <v>8.0109999999999992</v>
      </c>
      <c r="J794" s="5">
        <v>3.3520000000000003</v>
      </c>
      <c r="K794" s="7">
        <f t="shared" si="80"/>
        <v>100.24193899999999</v>
      </c>
      <c r="U794">
        <v>7.9779999999999998</v>
      </c>
      <c r="V794" s="5">
        <v>5.5670000000000002</v>
      </c>
      <c r="W794" s="7">
        <f t="shared" si="81"/>
        <v>120.85294999999988</v>
      </c>
      <c r="AG794">
        <v>8.0350000000000001</v>
      </c>
      <c r="AH794" s="5">
        <v>6.1920000000000002</v>
      </c>
      <c r="AI794" s="7">
        <f t="shared" si="82"/>
        <v>131.22838900000005</v>
      </c>
      <c r="AS794">
        <v>8.0389999999999997</v>
      </c>
      <c r="AT794" s="5">
        <v>7.8569999999999993</v>
      </c>
      <c r="AU794" s="7">
        <f t="shared" si="83"/>
        <v>143.35393999999977</v>
      </c>
      <c r="BE794">
        <v>8.0310000000000006</v>
      </c>
      <c r="BF794" s="5">
        <v>9.3699999999999992</v>
      </c>
      <c r="BG794" s="7">
        <f t="shared" si="84"/>
        <v>156.73754900000009</v>
      </c>
    </row>
    <row r="795" spans="9:59" x14ac:dyDescent="0.45">
      <c r="I795">
        <v>8.0190000000000001</v>
      </c>
      <c r="J795" s="5">
        <v>3.335</v>
      </c>
      <c r="K795" s="7">
        <f t="shared" si="80"/>
        <v>100.26861899999999</v>
      </c>
      <c r="U795">
        <v>7.9909999999999997</v>
      </c>
      <c r="V795" s="5">
        <v>5.5389999999999997</v>
      </c>
      <c r="W795" s="7">
        <f t="shared" si="81"/>
        <v>120.92495699999988</v>
      </c>
      <c r="AG795">
        <v>8.0470000000000006</v>
      </c>
      <c r="AH795" s="5">
        <v>6.1750000000000007</v>
      </c>
      <c r="AI795" s="7">
        <f t="shared" si="82"/>
        <v>131.30248900000007</v>
      </c>
      <c r="AS795">
        <v>8.0470000000000006</v>
      </c>
      <c r="AT795" s="5">
        <v>7.8350000000000009</v>
      </c>
      <c r="AU795" s="7">
        <f t="shared" si="83"/>
        <v>143.41661999999977</v>
      </c>
      <c r="BE795">
        <v>8.0419999999999998</v>
      </c>
      <c r="BF795" s="5">
        <v>9.3420000000000005</v>
      </c>
      <c r="BG795" s="7">
        <f t="shared" si="84"/>
        <v>156.84031100000007</v>
      </c>
    </row>
    <row r="796" spans="9:59" x14ac:dyDescent="0.45">
      <c r="I796">
        <v>8.0310000000000006</v>
      </c>
      <c r="J796" s="5">
        <v>3.3129999999999997</v>
      </c>
      <c r="K796" s="7">
        <f t="shared" si="80"/>
        <v>100.30837499999998</v>
      </c>
      <c r="U796">
        <v>7.9980000000000002</v>
      </c>
      <c r="V796" s="5">
        <v>5.516</v>
      </c>
      <c r="W796" s="7">
        <f t="shared" si="81"/>
        <v>120.96356899999988</v>
      </c>
      <c r="AG796">
        <v>8.0549999999999997</v>
      </c>
      <c r="AH796" s="5">
        <v>6.1470000000000002</v>
      </c>
      <c r="AI796" s="7">
        <f t="shared" si="82"/>
        <v>131.35166500000005</v>
      </c>
      <c r="AS796">
        <v>8.0589999999999993</v>
      </c>
      <c r="AT796" s="5">
        <v>7.8119999999999994</v>
      </c>
      <c r="AU796" s="7">
        <f t="shared" si="83"/>
        <v>143.51036399999975</v>
      </c>
      <c r="BE796">
        <v>8.0500000000000007</v>
      </c>
      <c r="BF796" s="5">
        <v>9.3140000000000001</v>
      </c>
      <c r="BG796" s="7">
        <f t="shared" si="84"/>
        <v>156.91482300000007</v>
      </c>
    </row>
    <row r="797" spans="9:59" x14ac:dyDescent="0.45">
      <c r="I797">
        <v>8.0389999999999997</v>
      </c>
      <c r="J797" s="5">
        <v>3.2960000000000003</v>
      </c>
      <c r="K797" s="7">
        <f t="shared" si="80"/>
        <v>100.33474299999997</v>
      </c>
      <c r="U797">
        <v>8.0109999999999992</v>
      </c>
      <c r="V797" s="5">
        <v>5.4879999999999995</v>
      </c>
      <c r="W797" s="7">
        <f t="shared" si="81"/>
        <v>121.03491299999988</v>
      </c>
      <c r="AG797">
        <v>8.0660000000000007</v>
      </c>
      <c r="AH797" s="5">
        <v>6.1189999999999998</v>
      </c>
      <c r="AI797" s="7">
        <f t="shared" si="82"/>
        <v>131.41897400000005</v>
      </c>
      <c r="AS797">
        <v>8.0670000000000002</v>
      </c>
      <c r="AT797" s="5">
        <v>7.7899999999999991</v>
      </c>
      <c r="AU797" s="7">
        <f t="shared" si="83"/>
        <v>143.57268399999975</v>
      </c>
      <c r="BE797">
        <v>8.0630000000000006</v>
      </c>
      <c r="BF797" s="5">
        <v>9.2910000000000004</v>
      </c>
      <c r="BG797" s="7">
        <f t="shared" si="84"/>
        <v>157.03560600000006</v>
      </c>
    </row>
    <row r="798" spans="9:59" x14ac:dyDescent="0.45">
      <c r="I798">
        <v>8.0500000000000007</v>
      </c>
      <c r="J798" s="5">
        <v>3.2729999999999997</v>
      </c>
      <c r="K798" s="7">
        <f t="shared" si="80"/>
        <v>100.37074599999998</v>
      </c>
      <c r="U798">
        <v>8.0190000000000001</v>
      </c>
      <c r="V798" s="5">
        <v>5.4659999999999993</v>
      </c>
      <c r="W798" s="7">
        <f t="shared" si="81"/>
        <v>121.07864099999988</v>
      </c>
      <c r="AG798">
        <v>8.0749999999999993</v>
      </c>
      <c r="AH798" s="5">
        <v>6.1020000000000003</v>
      </c>
      <c r="AI798" s="7">
        <f t="shared" si="82"/>
        <v>131.47389200000003</v>
      </c>
      <c r="AS798">
        <v>8.0790000000000006</v>
      </c>
      <c r="AT798" s="5">
        <v>7.7560000000000002</v>
      </c>
      <c r="AU798" s="7">
        <f t="shared" si="83"/>
        <v>143.66575599999976</v>
      </c>
      <c r="BE798">
        <v>8.07</v>
      </c>
      <c r="BF798" s="5">
        <v>9.2569999999999997</v>
      </c>
      <c r="BG798" s="7">
        <f t="shared" si="84"/>
        <v>157.10040500000005</v>
      </c>
    </row>
    <row r="799" spans="9:59" x14ac:dyDescent="0.45">
      <c r="I799">
        <v>8.0579999999999998</v>
      </c>
      <c r="J799" s="5">
        <v>3.24</v>
      </c>
      <c r="K799" s="7">
        <f t="shared" si="80"/>
        <v>100.39666599999998</v>
      </c>
      <c r="U799">
        <v>8.0299999999999994</v>
      </c>
      <c r="V799" s="5">
        <v>5.4429999999999996</v>
      </c>
      <c r="W799" s="7">
        <f t="shared" si="81"/>
        <v>121.13851399999987</v>
      </c>
      <c r="AG799">
        <v>8.0860000000000003</v>
      </c>
      <c r="AH799" s="5">
        <v>6.0619999999999994</v>
      </c>
      <c r="AI799" s="7">
        <f t="shared" si="82"/>
        <v>131.54057400000005</v>
      </c>
      <c r="AS799">
        <v>8.0869999999999997</v>
      </c>
      <c r="AT799" s="5">
        <v>7.734</v>
      </c>
      <c r="AU799" s="7">
        <f t="shared" si="83"/>
        <v>143.72762799999975</v>
      </c>
      <c r="BE799">
        <v>8.0830000000000002</v>
      </c>
      <c r="BF799" s="5">
        <v>9.2349999999999994</v>
      </c>
      <c r="BG799" s="7">
        <f t="shared" si="84"/>
        <v>157.22046000000006</v>
      </c>
    </row>
    <row r="800" spans="9:59" x14ac:dyDescent="0.45">
      <c r="I800">
        <v>8.0709999999999997</v>
      </c>
      <c r="J800" s="5">
        <v>3.2229999999999999</v>
      </c>
      <c r="K800" s="7">
        <f t="shared" si="80"/>
        <v>100.43856499999998</v>
      </c>
      <c r="U800">
        <v>8.0380000000000003</v>
      </c>
      <c r="V800" s="5">
        <v>5.4209999999999994</v>
      </c>
      <c r="W800" s="7">
        <f t="shared" si="81"/>
        <v>121.18188199999987</v>
      </c>
      <c r="AG800">
        <v>8.0939999999999994</v>
      </c>
      <c r="AH800" s="5">
        <v>6.0449999999999999</v>
      </c>
      <c r="AI800" s="7">
        <f t="shared" si="82"/>
        <v>131.58893400000005</v>
      </c>
      <c r="AS800">
        <v>8.0990000000000002</v>
      </c>
      <c r="AT800" s="5">
        <v>7.7050000000000001</v>
      </c>
      <c r="AU800" s="7">
        <f t="shared" si="83"/>
        <v>143.82008799999977</v>
      </c>
      <c r="BE800">
        <v>8.0909999999999993</v>
      </c>
      <c r="BF800" s="5">
        <v>9.2070000000000007</v>
      </c>
      <c r="BG800" s="7">
        <f t="shared" si="84"/>
        <v>157.29411600000006</v>
      </c>
    </row>
    <row r="801" spans="9:59" x14ac:dyDescent="0.45">
      <c r="I801">
        <v>8.0790000000000006</v>
      </c>
      <c r="J801" s="5">
        <v>3.2169999999999996</v>
      </c>
      <c r="K801" s="7">
        <f t="shared" si="80"/>
        <v>100.46430099999999</v>
      </c>
      <c r="U801">
        <v>8.0510000000000002</v>
      </c>
      <c r="V801" s="5">
        <v>5.3979999999999997</v>
      </c>
      <c r="W801" s="7">
        <f t="shared" si="81"/>
        <v>121.25205599999987</v>
      </c>
      <c r="AG801">
        <v>8.1069999999999993</v>
      </c>
      <c r="AH801" s="5">
        <v>6.0120000000000005</v>
      </c>
      <c r="AI801" s="7">
        <f t="shared" si="82"/>
        <v>131.66709000000006</v>
      </c>
      <c r="AS801">
        <v>8.1069999999999993</v>
      </c>
      <c r="AT801" s="5">
        <v>7.6769999999999996</v>
      </c>
      <c r="AU801" s="7">
        <f t="shared" si="83"/>
        <v>143.88150399999975</v>
      </c>
      <c r="BE801">
        <v>8.1020000000000003</v>
      </c>
      <c r="BF801" s="5">
        <v>9.1790000000000003</v>
      </c>
      <c r="BG801" s="7">
        <f t="shared" si="84"/>
        <v>157.39508500000008</v>
      </c>
    </row>
    <row r="802" spans="9:59" x14ac:dyDescent="0.45">
      <c r="I802">
        <v>8.0909999999999993</v>
      </c>
      <c r="J802" s="5">
        <v>3.1890000000000001</v>
      </c>
      <c r="K802" s="7">
        <f t="shared" si="80"/>
        <v>100.50256899999999</v>
      </c>
      <c r="U802">
        <v>8.0589999999999993</v>
      </c>
      <c r="V802" s="5">
        <v>5.3810000000000002</v>
      </c>
      <c r="W802" s="7">
        <f t="shared" si="81"/>
        <v>121.29510399999987</v>
      </c>
      <c r="AG802">
        <v>8.1150000000000002</v>
      </c>
      <c r="AH802" s="5">
        <v>5.9890000000000008</v>
      </c>
      <c r="AI802" s="7">
        <f t="shared" si="82"/>
        <v>131.71500200000006</v>
      </c>
      <c r="AS802">
        <v>8.1189999999999998</v>
      </c>
      <c r="AT802" s="5">
        <v>7.6489999999999991</v>
      </c>
      <c r="AU802" s="7">
        <f t="shared" si="83"/>
        <v>143.97329199999976</v>
      </c>
      <c r="BE802">
        <v>8.11</v>
      </c>
      <c r="BF802" s="5">
        <v>9.1560000000000006</v>
      </c>
      <c r="BG802" s="7">
        <f t="shared" si="84"/>
        <v>157.46833300000006</v>
      </c>
    </row>
    <row r="803" spans="9:59" x14ac:dyDescent="0.45">
      <c r="I803">
        <v>8.0980000000000008</v>
      </c>
      <c r="J803" s="5">
        <v>3.1719999999999997</v>
      </c>
      <c r="K803" s="7">
        <f t="shared" si="80"/>
        <v>100.524773</v>
      </c>
      <c r="U803">
        <v>8.0709999999999997</v>
      </c>
      <c r="V803" s="5">
        <v>5.3529999999999998</v>
      </c>
      <c r="W803" s="7">
        <f t="shared" si="81"/>
        <v>121.35933999999988</v>
      </c>
      <c r="AG803">
        <v>8.1259999999999994</v>
      </c>
      <c r="AH803" s="5">
        <v>5.9719999999999995</v>
      </c>
      <c r="AI803" s="7">
        <f t="shared" si="82"/>
        <v>131.78069400000004</v>
      </c>
      <c r="AS803">
        <v>8.1270000000000007</v>
      </c>
      <c r="AT803" s="5">
        <v>7.6270000000000007</v>
      </c>
      <c r="AU803" s="7">
        <f t="shared" si="83"/>
        <v>144.03430799999975</v>
      </c>
      <c r="BE803">
        <v>8.1229999999999993</v>
      </c>
      <c r="BF803" s="5">
        <v>9.1340000000000003</v>
      </c>
      <c r="BG803" s="7">
        <f t="shared" si="84"/>
        <v>157.58707500000006</v>
      </c>
    </row>
    <row r="804" spans="9:59" x14ac:dyDescent="0.45">
      <c r="I804">
        <v>8.11</v>
      </c>
      <c r="J804" s="5">
        <v>3.1550000000000002</v>
      </c>
      <c r="K804" s="7">
        <f t="shared" si="80"/>
        <v>100.56263299999999</v>
      </c>
      <c r="U804">
        <v>8.0790000000000006</v>
      </c>
      <c r="V804" s="5">
        <v>5.3249999999999993</v>
      </c>
      <c r="W804" s="7">
        <f t="shared" si="81"/>
        <v>121.40193999999988</v>
      </c>
      <c r="AG804">
        <v>8.1340000000000003</v>
      </c>
      <c r="AH804" s="5">
        <v>5.9499999999999993</v>
      </c>
      <c r="AI804" s="7">
        <f t="shared" si="82"/>
        <v>131.82829400000006</v>
      </c>
      <c r="AS804">
        <v>8.1379999999999999</v>
      </c>
      <c r="AT804" s="5">
        <v>7.593</v>
      </c>
      <c r="AU804" s="7">
        <f t="shared" si="83"/>
        <v>144.11783099999974</v>
      </c>
      <c r="BE804">
        <v>8.1310000000000002</v>
      </c>
      <c r="BF804" s="5">
        <v>9.1170000000000009</v>
      </c>
      <c r="BG804" s="7">
        <f t="shared" si="84"/>
        <v>157.66001100000005</v>
      </c>
    </row>
    <row r="805" spans="9:59" x14ac:dyDescent="0.45">
      <c r="I805">
        <v>8.1189999999999998</v>
      </c>
      <c r="J805" s="5">
        <v>3.133</v>
      </c>
      <c r="K805" s="7">
        <f t="shared" si="80"/>
        <v>100.59083</v>
      </c>
      <c r="U805">
        <v>8.0909999999999993</v>
      </c>
      <c r="V805" s="5">
        <v>5.2910000000000004</v>
      </c>
      <c r="W805" s="7">
        <f t="shared" si="81"/>
        <v>121.46543199999988</v>
      </c>
      <c r="AG805">
        <v>8.1470000000000002</v>
      </c>
      <c r="AH805" s="5">
        <v>5.9329999999999998</v>
      </c>
      <c r="AI805" s="7">
        <f t="shared" si="82"/>
        <v>131.90542300000007</v>
      </c>
      <c r="AS805">
        <v>8.1460000000000008</v>
      </c>
      <c r="AT805" s="5">
        <v>7.5869999999999997</v>
      </c>
      <c r="AU805" s="7">
        <f t="shared" si="83"/>
        <v>144.17852699999975</v>
      </c>
      <c r="BE805">
        <v>8.1430000000000007</v>
      </c>
      <c r="BF805" s="5">
        <v>9.0660000000000007</v>
      </c>
      <c r="BG805" s="7">
        <f t="shared" si="84"/>
        <v>157.76880300000005</v>
      </c>
    </row>
    <row r="806" spans="9:59" x14ac:dyDescent="0.45">
      <c r="I806">
        <v>8.1310000000000002</v>
      </c>
      <c r="J806" s="5">
        <v>3.1159999999999997</v>
      </c>
      <c r="K806" s="7">
        <f t="shared" si="80"/>
        <v>100.62822199999999</v>
      </c>
      <c r="U806">
        <v>8.0980000000000008</v>
      </c>
      <c r="V806" s="5">
        <v>5.2750000000000004</v>
      </c>
      <c r="W806" s="7">
        <f t="shared" si="81"/>
        <v>121.50235699999989</v>
      </c>
      <c r="AG806">
        <v>8.1549999999999994</v>
      </c>
      <c r="AH806" s="5">
        <v>5.8940000000000001</v>
      </c>
      <c r="AI806" s="7">
        <f t="shared" si="82"/>
        <v>131.95257500000005</v>
      </c>
      <c r="AS806">
        <v>8.1590000000000007</v>
      </c>
      <c r="AT806" s="5">
        <v>7.5419999999999998</v>
      </c>
      <c r="AU806" s="7">
        <f t="shared" si="83"/>
        <v>144.27657299999976</v>
      </c>
      <c r="BE806">
        <v>8.15</v>
      </c>
      <c r="BF806" s="5">
        <v>9.0609999999999999</v>
      </c>
      <c r="BG806" s="7">
        <f t="shared" si="84"/>
        <v>157.83223000000004</v>
      </c>
    </row>
    <row r="807" spans="9:59" x14ac:dyDescent="0.45">
      <c r="I807">
        <v>8.1389999999999993</v>
      </c>
      <c r="J807" s="5">
        <v>3.0990000000000002</v>
      </c>
      <c r="K807" s="7">
        <f t="shared" si="80"/>
        <v>100.65301399999998</v>
      </c>
      <c r="U807">
        <v>8.1110000000000007</v>
      </c>
      <c r="V807" s="5">
        <v>5.2520000000000007</v>
      </c>
      <c r="W807" s="7">
        <f t="shared" si="81"/>
        <v>121.57063299999989</v>
      </c>
      <c r="AG807">
        <v>8.1669999999999998</v>
      </c>
      <c r="AH807" s="5">
        <v>5.8819999999999997</v>
      </c>
      <c r="AI807" s="7">
        <f t="shared" si="82"/>
        <v>132.02315900000005</v>
      </c>
      <c r="AS807">
        <v>8.1669999999999998</v>
      </c>
      <c r="AT807" s="5">
        <v>7.5250000000000004</v>
      </c>
      <c r="AU807" s="7">
        <f t="shared" si="83"/>
        <v>144.33677299999974</v>
      </c>
      <c r="BE807">
        <v>8.1630000000000003</v>
      </c>
      <c r="BF807" s="5">
        <v>9.0269999999999992</v>
      </c>
      <c r="BG807" s="7">
        <f t="shared" si="84"/>
        <v>157.94958100000002</v>
      </c>
    </row>
    <row r="808" spans="9:59" x14ac:dyDescent="0.45">
      <c r="I808">
        <v>8.1509999999999998</v>
      </c>
      <c r="J808" s="5">
        <v>3.0709999999999997</v>
      </c>
      <c r="K808" s="7">
        <f t="shared" si="80"/>
        <v>100.68986599999998</v>
      </c>
      <c r="U808">
        <v>8.1189999999999998</v>
      </c>
      <c r="V808" s="5">
        <v>5.2289999999999992</v>
      </c>
      <c r="W808" s="7">
        <f t="shared" si="81"/>
        <v>121.61246499999989</v>
      </c>
      <c r="AG808">
        <v>8.1750000000000007</v>
      </c>
      <c r="AH808" s="5">
        <v>5.8650000000000002</v>
      </c>
      <c r="AI808" s="7">
        <f t="shared" si="82"/>
        <v>132.07007900000005</v>
      </c>
      <c r="AS808">
        <v>8.1780000000000008</v>
      </c>
      <c r="AT808" s="5">
        <v>7.4969999999999999</v>
      </c>
      <c r="AU808" s="7">
        <f t="shared" si="83"/>
        <v>144.41923999999975</v>
      </c>
      <c r="BE808">
        <v>8.1709999999999994</v>
      </c>
      <c r="BF808" s="5">
        <v>9.01</v>
      </c>
      <c r="BG808" s="7">
        <f t="shared" si="84"/>
        <v>158.02166100000002</v>
      </c>
    </row>
    <row r="809" spans="9:59" x14ac:dyDescent="0.45">
      <c r="I809">
        <v>8.1590000000000007</v>
      </c>
      <c r="J809" s="5">
        <v>3.048</v>
      </c>
      <c r="K809" s="7">
        <f t="shared" si="80"/>
        <v>100.71424999999998</v>
      </c>
      <c r="U809">
        <v>8.1310000000000002</v>
      </c>
      <c r="V809" s="5">
        <v>5.2010000000000005</v>
      </c>
      <c r="W809" s="7">
        <f t="shared" si="81"/>
        <v>121.6748769999999</v>
      </c>
      <c r="AG809">
        <v>8.1859999999999999</v>
      </c>
      <c r="AH809" s="5">
        <v>5.8369999999999997</v>
      </c>
      <c r="AI809" s="7">
        <f t="shared" si="82"/>
        <v>132.13428600000003</v>
      </c>
      <c r="AS809">
        <v>8.1859999999999999</v>
      </c>
      <c r="AT809" s="5">
        <v>7.4749999999999996</v>
      </c>
      <c r="AU809" s="7">
        <f t="shared" si="83"/>
        <v>144.47903999999974</v>
      </c>
      <c r="BE809">
        <v>8.1820000000000004</v>
      </c>
      <c r="BF809" s="5">
        <v>8.9760000000000009</v>
      </c>
      <c r="BG809" s="7">
        <f t="shared" si="84"/>
        <v>158.12039700000003</v>
      </c>
    </row>
    <row r="810" spans="9:59" x14ac:dyDescent="0.45">
      <c r="I810">
        <v>8.1709999999999994</v>
      </c>
      <c r="J810" s="5">
        <v>3.0430000000000001</v>
      </c>
      <c r="K810" s="7">
        <f t="shared" si="80"/>
        <v>100.75076599999997</v>
      </c>
      <c r="U810">
        <v>8.1379999999999999</v>
      </c>
      <c r="V810" s="5">
        <v>5.1899999999999995</v>
      </c>
      <c r="W810" s="7">
        <f t="shared" si="81"/>
        <v>121.71120699999989</v>
      </c>
      <c r="AG810">
        <v>8.1950000000000003</v>
      </c>
      <c r="AH810" s="5">
        <v>5.8149999999999995</v>
      </c>
      <c r="AI810" s="7">
        <f t="shared" si="82"/>
        <v>132.18662100000003</v>
      </c>
      <c r="AS810">
        <v>8.1989999999999998</v>
      </c>
      <c r="AT810" s="5">
        <v>7.4350000000000005</v>
      </c>
      <c r="AU810" s="7">
        <f t="shared" si="83"/>
        <v>144.57569499999974</v>
      </c>
      <c r="BE810">
        <v>8.1910000000000007</v>
      </c>
      <c r="BF810" s="5">
        <v>8.9480000000000004</v>
      </c>
      <c r="BG810" s="7">
        <f t="shared" si="84"/>
        <v>158.20092900000003</v>
      </c>
    </row>
    <row r="811" spans="9:59" x14ac:dyDescent="0.45">
      <c r="I811">
        <v>8.1790000000000003</v>
      </c>
      <c r="J811" s="5">
        <v>3.0259999999999998</v>
      </c>
      <c r="K811" s="7">
        <f t="shared" si="80"/>
        <v>100.77497399999997</v>
      </c>
      <c r="U811">
        <v>8.1509999999999998</v>
      </c>
      <c r="V811" s="5">
        <v>5.1449999999999996</v>
      </c>
      <c r="W811" s="7">
        <f t="shared" si="81"/>
        <v>121.77809199999989</v>
      </c>
      <c r="AG811">
        <v>8.2070000000000007</v>
      </c>
      <c r="AH811" s="5">
        <v>5.7870000000000008</v>
      </c>
      <c r="AI811" s="7">
        <f t="shared" si="82"/>
        <v>132.25606500000004</v>
      </c>
      <c r="AS811">
        <v>8.2070000000000007</v>
      </c>
      <c r="AT811" s="5">
        <v>7.4239999999999995</v>
      </c>
      <c r="AU811" s="7">
        <f t="shared" si="83"/>
        <v>144.63508699999974</v>
      </c>
      <c r="BE811">
        <v>8.2029999999999994</v>
      </c>
      <c r="BF811" s="5">
        <v>8.92</v>
      </c>
      <c r="BG811" s="7">
        <f t="shared" si="84"/>
        <v>158.30796900000001</v>
      </c>
    </row>
    <row r="812" spans="9:59" x14ac:dyDescent="0.45">
      <c r="I812">
        <v>8.19</v>
      </c>
      <c r="J812" s="5">
        <v>2.9980000000000002</v>
      </c>
      <c r="K812" s="7">
        <f t="shared" si="80"/>
        <v>100.80795199999997</v>
      </c>
      <c r="U812">
        <v>8.1590000000000007</v>
      </c>
      <c r="V812" s="5">
        <v>5.1340000000000003</v>
      </c>
      <c r="W812" s="7">
        <f t="shared" si="81"/>
        <v>121.81916399999989</v>
      </c>
      <c r="AG812">
        <v>8.2149999999999999</v>
      </c>
      <c r="AH812" s="5">
        <v>5.7639999999999993</v>
      </c>
      <c r="AI812" s="7">
        <f t="shared" si="82"/>
        <v>132.30217700000003</v>
      </c>
      <c r="AS812">
        <v>8.218</v>
      </c>
      <c r="AT812" s="5">
        <v>7.3960000000000008</v>
      </c>
      <c r="AU812" s="7">
        <f t="shared" si="83"/>
        <v>144.71644299999974</v>
      </c>
      <c r="BE812">
        <v>8.2100000000000009</v>
      </c>
      <c r="BF812" s="5">
        <v>8.8919999999999995</v>
      </c>
      <c r="BG812" s="7">
        <f t="shared" si="84"/>
        <v>158.37021300000004</v>
      </c>
    </row>
    <row r="813" spans="9:59" x14ac:dyDescent="0.45">
      <c r="I813">
        <v>8.1989999999999998</v>
      </c>
      <c r="J813" s="5">
        <v>2.9809999999999999</v>
      </c>
      <c r="K813" s="7">
        <f t="shared" si="80"/>
        <v>100.83478099999998</v>
      </c>
      <c r="U813">
        <v>8.17</v>
      </c>
      <c r="V813" s="5">
        <v>5.1110000000000007</v>
      </c>
      <c r="W813" s="7">
        <f t="shared" si="81"/>
        <v>121.87538499999988</v>
      </c>
      <c r="AG813">
        <v>8.2270000000000003</v>
      </c>
      <c r="AH813" s="5">
        <v>5.73</v>
      </c>
      <c r="AI813" s="7">
        <f t="shared" si="82"/>
        <v>132.37093700000003</v>
      </c>
      <c r="AS813">
        <v>8.2260000000000009</v>
      </c>
      <c r="AT813" s="5">
        <v>7.3900000000000006</v>
      </c>
      <c r="AU813" s="7">
        <f t="shared" si="83"/>
        <v>144.77556299999975</v>
      </c>
      <c r="BE813">
        <v>8.2230000000000008</v>
      </c>
      <c r="BF813" s="5">
        <v>8.8689999999999998</v>
      </c>
      <c r="BG813" s="7">
        <f t="shared" si="84"/>
        <v>158.48551000000003</v>
      </c>
    </row>
    <row r="814" spans="9:59" x14ac:dyDescent="0.45">
      <c r="I814">
        <v>8.2110000000000003</v>
      </c>
      <c r="J814" s="5">
        <v>2.9640000000000004</v>
      </c>
      <c r="K814" s="7">
        <f t="shared" si="80"/>
        <v>100.87034899999998</v>
      </c>
      <c r="U814">
        <v>8.1790000000000003</v>
      </c>
      <c r="V814" s="5">
        <v>5.0890000000000004</v>
      </c>
      <c r="W814" s="7">
        <f t="shared" si="81"/>
        <v>121.92118599999988</v>
      </c>
      <c r="AG814">
        <v>8.2349999999999994</v>
      </c>
      <c r="AH814" s="5">
        <v>5.7249999999999996</v>
      </c>
      <c r="AI814" s="7">
        <f t="shared" si="82"/>
        <v>132.41673700000001</v>
      </c>
      <c r="AS814">
        <v>8.2390000000000008</v>
      </c>
      <c r="AT814" s="5">
        <v>7.3510000000000009</v>
      </c>
      <c r="AU814" s="7">
        <f t="shared" si="83"/>
        <v>144.87112599999975</v>
      </c>
      <c r="BE814">
        <v>8.2309999999999999</v>
      </c>
      <c r="BF814" s="5">
        <v>8.8640000000000008</v>
      </c>
      <c r="BG814" s="7">
        <f t="shared" si="84"/>
        <v>158.55642200000003</v>
      </c>
    </row>
    <row r="815" spans="9:59" x14ac:dyDescent="0.45">
      <c r="I815">
        <v>8.2189999999999994</v>
      </c>
      <c r="J815" s="5">
        <v>2.9470000000000001</v>
      </c>
      <c r="K815" s="7">
        <f t="shared" si="80"/>
        <v>100.89392499999997</v>
      </c>
      <c r="U815">
        <v>8.1910000000000007</v>
      </c>
      <c r="V815" s="5">
        <v>5.0549999999999997</v>
      </c>
      <c r="W815" s="7">
        <f t="shared" si="81"/>
        <v>121.98184599999988</v>
      </c>
      <c r="AG815">
        <v>8.2460000000000004</v>
      </c>
      <c r="AH815" s="5">
        <v>5.6910000000000007</v>
      </c>
      <c r="AI815" s="7">
        <f t="shared" si="82"/>
        <v>132.47933800000001</v>
      </c>
      <c r="AS815">
        <v>8.2469999999999999</v>
      </c>
      <c r="AT815" s="5">
        <v>7.3230000000000004</v>
      </c>
      <c r="AU815" s="7">
        <f t="shared" si="83"/>
        <v>144.92970999999974</v>
      </c>
      <c r="BE815">
        <v>8.2420000000000009</v>
      </c>
      <c r="BF815" s="5">
        <v>8.8190000000000008</v>
      </c>
      <c r="BG815" s="7">
        <f t="shared" si="84"/>
        <v>158.65343100000004</v>
      </c>
    </row>
    <row r="816" spans="9:59" x14ac:dyDescent="0.45">
      <c r="I816">
        <v>8.2309999999999999</v>
      </c>
      <c r="J816" s="5">
        <v>2.9249999999999998</v>
      </c>
      <c r="K816" s="7">
        <f t="shared" si="80"/>
        <v>100.92902499999997</v>
      </c>
      <c r="U816">
        <v>8.1989999999999998</v>
      </c>
      <c r="V816" s="5">
        <v>5.0440000000000005</v>
      </c>
      <c r="W816" s="7">
        <f t="shared" si="81"/>
        <v>122.02219799999988</v>
      </c>
      <c r="AG816">
        <v>8.2539999999999996</v>
      </c>
      <c r="AH816" s="5">
        <v>5.6739999999999995</v>
      </c>
      <c r="AI816" s="7">
        <f t="shared" si="82"/>
        <v>132.52473000000001</v>
      </c>
      <c r="AS816">
        <v>8.2579999999999991</v>
      </c>
      <c r="AT816" s="5">
        <v>7.3000000000000007</v>
      </c>
      <c r="AU816" s="7">
        <f t="shared" si="83"/>
        <v>145.01000999999974</v>
      </c>
      <c r="BE816">
        <v>8.25</v>
      </c>
      <c r="BF816" s="5">
        <v>8.8130000000000006</v>
      </c>
      <c r="BG816" s="7">
        <f t="shared" si="84"/>
        <v>158.72393500000004</v>
      </c>
    </row>
    <row r="817" spans="9:59" x14ac:dyDescent="0.45">
      <c r="I817">
        <v>8.2379999999999995</v>
      </c>
      <c r="J817" s="5">
        <v>2.9020000000000001</v>
      </c>
      <c r="K817" s="7">
        <f t="shared" si="80"/>
        <v>100.94933899999997</v>
      </c>
      <c r="U817">
        <v>8.2110000000000003</v>
      </c>
      <c r="V817" s="5">
        <v>5.016</v>
      </c>
      <c r="W817" s="7">
        <f t="shared" si="81"/>
        <v>122.08238999999988</v>
      </c>
      <c r="AG817">
        <v>8.266</v>
      </c>
      <c r="AH817" s="5">
        <v>5.6400000000000006</v>
      </c>
      <c r="AI817" s="7">
        <f t="shared" si="82"/>
        <v>132.59241</v>
      </c>
      <c r="AS817">
        <v>8.2669999999999995</v>
      </c>
      <c r="AT817" s="5">
        <v>7.2780000000000005</v>
      </c>
      <c r="AU817" s="7">
        <f t="shared" si="83"/>
        <v>145.07551199999975</v>
      </c>
      <c r="BE817">
        <v>8.2629999999999999</v>
      </c>
      <c r="BF817" s="5">
        <v>8.7789999999999999</v>
      </c>
      <c r="BG817" s="7">
        <f t="shared" si="84"/>
        <v>158.83806200000004</v>
      </c>
    </row>
    <row r="818" spans="9:59" x14ac:dyDescent="0.45">
      <c r="I818">
        <v>8.2509999999999994</v>
      </c>
      <c r="J818" s="5">
        <v>2.8849999999999998</v>
      </c>
      <c r="K818" s="7">
        <f t="shared" si="80"/>
        <v>100.98684399999996</v>
      </c>
      <c r="U818">
        <v>8.218</v>
      </c>
      <c r="V818" s="5">
        <v>4.9990000000000006</v>
      </c>
      <c r="W818" s="7">
        <f t="shared" si="81"/>
        <v>122.11738299999988</v>
      </c>
      <c r="AG818">
        <v>8.2739999999999991</v>
      </c>
      <c r="AH818" s="5">
        <v>5.6349999999999998</v>
      </c>
      <c r="AI818" s="7">
        <f t="shared" si="82"/>
        <v>132.63748999999999</v>
      </c>
      <c r="AS818">
        <v>8.2789999999999999</v>
      </c>
      <c r="AT818" s="5">
        <v>7.2550000000000008</v>
      </c>
      <c r="AU818" s="7">
        <f t="shared" si="83"/>
        <v>145.16257199999976</v>
      </c>
      <c r="BE818">
        <v>8.2710000000000008</v>
      </c>
      <c r="BF818" s="5">
        <v>8.7569999999999997</v>
      </c>
      <c r="BG818" s="7">
        <f t="shared" si="84"/>
        <v>158.90811800000003</v>
      </c>
    </row>
    <row r="819" spans="9:59" x14ac:dyDescent="0.45">
      <c r="I819">
        <v>8.2590000000000003</v>
      </c>
      <c r="J819" s="5">
        <v>2.8739999999999997</v>
      </c>
      <c r="K819" s="7">
        <f t="shared" si="80"/>
        <v>101.00983599999996</v>
      </c>
      <c r="U819">
        <v>8.2309999999999999</v>
      </c>
      <c r="V819" s="5">
        <v>4.9760000000000009</v>
      </c>
      <c r="W819" s="7">
        <f t="shared" si="81"/>
        <v>122.18207099999988</v>
      </c>
      <c r="AG819">
        <v>8.2859999999999996</v>
      </c>
      <c r="AH819" s="5">
        <v>5.6010000000000009</v>
      </c>
      <c r="AI819" s="7">
        <f t="shared" si="82"/>
        <v>132.704702</v>
      </c>
      <c r="AS819">
        <v>8.2859999999999996</v>
      </c>
      <c r="AT819" s="5">
        <v>7.2270000000000003</v>
      </c>
      <c r="AU819" s="7">
        <f t="shared" si="83"/>
        <v>145.21316099999976</v>
      </c>
      <c r="BE819">
        <v>8.282</v>
      </c>
      <c r="BF819" s="5">
        <v>8.7230000000000008</v>
      </c>
      <c r="BG819" s="7">
        <f t="shared" si="84"/>
        <v>159.00407100000001</v>
      </c>
    </row>
    <row r="820" spans="9:59" x14ac:dyDescent="0.45">
      <c r="I820">
        <v>8.2710000000000008</v>
      </c>
      <c r="J820" s="5">
        <v>2.8460000000000001</v>
      </c>
      <c r="K820" s="7">
        <f t="shared" si="80"/>
        <v>101.04398799999997</v>
      </c>
      <c r="U820">
        <v>8.2390000000000008</v>
      </c>
      <c r="V820" s="5">
        <v>4.9649999999999999</v>
      </c>
      <c r="W820" s="7">
        <f t="shared" si="81"/>
        <v>122.22179099999988</v>
      </c>
      <c r="AG820">
        <v>8.2940000000000005</v>
      </c>
      <c r="AH820" s="5">
        <v>5.5839999999999996</v>
      </c>
      <c r="AI820" s="7">
        <f t="shared" si="82"/>
        <v>132.74937399999999</v>
      </c>
      <c r="AS820">
        <v>8.298</v>
      </c>
      <c r="AT820" s="5">
        <v>7.1929999999999996</v>
      </c>
      <c r="AU820" s="7">
        <f t="shared" si="83"/>
        <v>145.29947699999977</v>
      </c>
      <c r="BE820">
        <v>8.2899999999999991</v>
      </c>
      <c r="BF820" s="5">
        <v>8.7119999999999997</v>
      </c>
      <c r="BG820" s="7">
        <f t="shared" si="84"/>
        <v>159.073767</v>
      </c>
    </row>
    <row r="821" spans="9:59" x14ac:dyDescent="0.45">
      <c r="I821">
        <v>8.2789999999999999</v>
      </c>
      <c r="J821" s="5">
        <v>2.835</v>
      </c>
      <c r="K821" s="7">
        <f t="shared" si="80"/>
        <v>101.06666799999996</v>
      </c>
      <c r="U821">
        <v>8.2509999999999994</v>
      </c>
      <c r="V821" s="5">
        <v>4.9309999999999992</v>
      </c>
      <c r="W821" s="7">
        <f t="shared" si="81"/>
        <v>122.28096299999987</v>
      </c>
      <c r="AG821">
        <v>8.3070000000000004</v>
      </c>
      <c r="AH821" s="5">
        <v>5.5500000000000007</v>
      </c>
      <c r="AI821" s="7">
        <f t="shared" si="82"/>
        <v>132.82152399999998</v>
      </c>
      <c r="AS821">
        <v>8.3070000000000004</v>
      </c>
      <c r="AT821" s="5">
        <v>7.1820000000000004</v>
      </c>
      <c r="AU821" s="7">
        <f t="shared" si="83"/>
        <v>145.36411499999977</v>
      </c>
      <c r="BE821">
        <v>8.3019999999999996</v>
      </c>
      <c r="BF821" s="5">
        <v>8.6839999999999993</v>
      </c>
      <c r="BG821" s="7">
        <f t="shared" si="84"/>
        <v>159.177975</v>
      </c>
    </row>
    <row r="822" spans="9:59" x14ac:dyDescent="0.45">
      <c r="I822">
        <v>8.2910000000000004</v>
      </c>
      <c r="J822" s="5">
        <v>2.806</v>
      </c>
      <c r="K822" s="7">
        <f t="shared" si="80"/>
        <v>101.10033999999996</v>
      </c>
      <c r="U822">
        <v>8.2579999999999991</v>
      </c>
      <c r="V822" s="5">
        <v>4.9030000000000005</v>
      </c>
      <c r="W822" s="7">
        <f t="shared" si="81"/>
        <v>122.31528399999986</v>
      </c>
      <c r="AG822">
        <v>8.3140000000000001</v>
      </c>
      <c r="AH822" s="5">
        <v>5.5449999999999999</v>
      </c>
      <c r="AI822" s="7">
        <f t="shared" si="82"/>
        <v>132.86033899999998</v>
      </c>
      <c r="AS822">
        <v>8.3190000000000008</v>
      </c>
      <c r="AT822" s="5">
        <v>7.16</v>
      </c>
      <c r="AU822" s="7">
        <f t="shared" si="83"/>
        <v>145.45003499999979</v>
      </c>
      <c r="BE822">
        <v>8.31</v>
      </c>
      <c r="BF822" s="5">
        <v>8.6609999999999996</v>
      </c>
      <c r="BG822" s="7">
        <f t="shared" si="84"/>
        <v>159.247263</v>
      </c>
    </row>
    <row r="823" spans="9:59" x14ac:dyDescent="0.45">
      <c r="I823">
        <v>8.298</v>
      </c>
      <c r="J823" s="5">
        <v>2.8010000000000002</v>
      </c>
      <c r="K823" s="7">
        <f t="shared" si="80"/>
        <v>101.11994699999995</v>
      </c>
      <c r="U823">
        <v>8.27</v>
      </c>
      <c r="V823" s="5">
        <v>4.8859999999999992</v>
      </c>
      <c r="W823" s="7">
        <f t="shared" si="81"/>
        <v>122.37391599999987</v>
      </c>
      <c r="AG823">
        <v>8.3260000000000005</v>
      </c>
      <c r="AH823" s="5">
        <v>5.5</v>
      </c>
      <c r="AI823" s="7">
        <f t="shared" si="82"/>
        <v>132.92633899999998</v>
      </c>
      <c r="AS823">
        <v>8.3260000000000005</v>
      </c>
      <c r="AT823" s="5">
        <v>7.1430000000000007</v>
      </c>
      <c r="AU823" s="7">
        <f t="shared" si="83"/>
        <v>145.5000359999998</v>
      </c>
      <c r="BE823">
        <v>8.3230000000000004</v>
      </c>
      <c r="BF823" s="5">
        <v>8.6329999999999991</v>
      </c>
      <c r="BG823" s="7">
        <f t="shared" si="84"/>
        <v>159.35949199999999</v>
      </c>
    </row>
    <row r="824" spans="9:59" x14ac:dyDescent="0.45">
      <c r="I824">
        <v>8.3109999999999999</v>
      </c>
      <c r="J824" s="5">
        <v>2.7839999999999998</v>
      </c>
      <c r="K824" s="7">
        <f t="shared" si="80"/>
        <v>101.15613899999995</v>
      </c>
      <c r="U824">
        <v>8.2780000000000005</v>
      </c>
      <c r="V824" s="5">
        <v>4.8689999999999998</v>
      </c>
      <c r="W824" s="7">
        <f t="shared" si="81"/>
        <v>122.41286799999988</v>
      </c>
      <c r="AG824">
        <v>8.3350000000000009</v>
      </c>
      <c r="AH824" s="5">
        <v>5.4939999999999998</v>
      </c>
      <c r="AI824" s="7">
        <f t="shared" si="82"/>
        <v>132.97578499999997</v>
      </c>
      <c r="AS824">
        <v>8.3379999999999992</v>
      </c>
      <c r="AT824" s="5">
        <v>7.109</v>
      </c>
      <c r="AU824" s="7">
        <f t="shared" si="83"/>
        <v>145.58534399999979</v>
      </c>
      <c r="BE824">
        <v>8.3309999999999995</v>
      </c>
      <c r="BF824" s="5">
        <v>8.6159999999999997</v>
      </c>
      <c r="BG824" s="7">
        <f t="shared" si="84"/>
        <v>159.42841999999999</v>
      </c>
    </row>
    <row r="825" spans="9:59" x14ac:dyDescent="0.45">
      <c r="I825">
        <v>8.3179999999999996</v>
      </c>
      <c r="J825" s="5">
        <v>2.7560000000000002</v>
      </c>
      <c r="K825" s="7">
        <f t="shared" si="80"/>
        <v>101.17543099999995</v>
      </c>
      <c r="U825">
        <v>8.2910000000000004</v>
      </c>
      <c r="V825" s="5">
        <v>4.8409999999999993</v>
      </c>
      <c r="W825" s="7">
        <f t="shared" si="81"/>
        <v>122.47580099999988</v>
      </c>
      <c r="AG825">
        <v>8.3469999999999995</v>
      </c>
      <c r="AH825" s="5">
        <v>5.4719999999999995</v>
      </c>
      <c r="AI825" s="7">
        <f t="shared" si="82"/>
        <v>133.04144899999997</v>
      </c>
      <c r="AS825">
        <v>8.3460000000000001</v>
      </c>
      <c r="AT825" s="5">
        <v>7.0980000000000008</v>
      </c>
      <c r="AU825" s="7">
        <f t="shared" si="83"/>
        <v>145.64212799999979</v>
      </c>
      <c r="BE825">
        <v>8.343</v>
      </c>
      <c r="BF825" s="5">
        <v>8.5820000000000007</v>
      </c>
      <c r="BG825" s="7">
        <f t="shared" si="84"/>
        <v>159.53140399999998</v>
      </c>
    </row>
    <row r="826" spans="9:59" x14ac:dyDescent="0.45">
      <c r="I826">
        <v>8.3309999999999995</v>
      </c>
      <c r="J826" s="5">
        <v>2.7329999999999997</v>
      </c>
      <c r="K826" s="7">
        <f t="shared" si="80"/>
        <v>101.21095999999994</v>
      </c>
      <c r="U826">
        <v>8.298</v>
      </c>
      <c r="V826" s="5">
        <v>4.8239999999999998</v>
      </c>
      <c r="W826" s="7">
        <f t="shared" si="81"/>
        <v>122.50956899999987</v>
      </c>
      <c r="AG826">
        <v>8.3550000000000004</v>
      </c>
      <c r="AH826" s="5">
        <v>5.4429999999999996</v>
      </c>
      <c r="AI826" s="7">
        <f t="shared" si="82"/>
        <v>133.08499299999997</v>
      </c>
      <c r="AS826">
        <v>8.359</v>
      </c>
      <c r="AT826" s="5">
        <v>7.0809999999999995</v>
      </c>
      <c r="AU826" s="7">
        <f t="shared" si="83"/>
        <v>145.73418099999978</v>
      </c>
      <c r="BE826">
        <v>8.3510000000000009</v>
      </c>
      <c r="BF826" s="5">
        <v>8.5709999999999997</v>
      </c>
      <c r="BG826" s="7">
        <f t="shared" si="84"/>
        <v>159.59997199999998</v>
      </c>
    </row>
    <row r="827" spans="9:59" x14ac:dyDescent="0.45">
      <c r="I827">
        <v>8.3390000000000004</v>
      </c>
      <c r="J827" s="5">
        <v>2.7050000000000001</v>
      </c>
      <c r="K827" s="7">
        <f t="shared" si="80"/>
        <v>101.23259999999995</v>
      </c>
      <c r="U827">
        <v>8.31</v>
      </c>
      <c r="V827" s="5">
        <v>4.7959999999999994</v>
      </c>
      <c r="W827" s="7">
        <f t="shared" si="81"/>
        <v>122.56712099999987</v>
      </c>
      <c r="AG827">
        <v>8.3659999999999997</v>
      </c>
      <c r="AH827" s="5">
        <v>5.4269999999999996</v>
      </c>
      <c r="AI827" s="7">
        <f t="shared" si="82"/>
        <v>133.14468999999997</v>
      </c>
      <c r="AS827">
        <v>8.3670000000000009</v>
      </c>
      <c r="AT827" s="5">
        <v>7.0530000000000008</v>
      </c>
      <c r="AU827" s="7">
        <f t="shared" si="83"/>
        <v>145.79060499999977</v>
      </c>
      <c r="BE827">
        <v>8.3629999999999995</v>
      </c>
      <c r="BF827" s="5">
        <v>8.5429999999999993</v>
      </c>
      <c r="BG827" s="7">
        <f t="shared" si="84"/>
        <v>159.70248799999996</v>
      </c>
    </row>
    <row r="828" spans="9:59" x14ac:dyDescent="0.45">
      <c r="I828">
        <v>8.35</v>
      </c>
      <c r="J828" s="5">
        <v>2.7050000000000001</v>
      </c>
      <c r="K828" s="7">
        <f t="shared" si="80"/>
        <v>101.26235499999994</v>
      </c>
      <c r="U828">
        <v>8.3190000000000008</v>
      </c>
      <c r="V828" s="5">
        <v>4.7910000000000004</v>
      </c>
      <c r="W828" s="7">
        <f t="shared" si="81"/>
        <v>122.61023999999988</v>
      </c>
      <c r="AG828">
        <v>8.375</v>
      </c>
      <c r="AH828" s="5">
        <v>5.3930000000000007</v>
      </c>
      <c r="AI828" s="7">
        <f t="shared" si="82"/>
        <v>133.19322699999998</v>
      </c>
      <c r="AS828">
        <v>8.3789999999999996</v>
      </c>
      <c r="AT828" s="5">
        <v>7.0190000000000001</v>
      </c>
      <c r="AU828" s="7">
        <f t="shared" si="83"/>
        <v>145.87483299999977</v>
      </c>
      <c r="BE828">
        <v>8.3710000000000004</v>
      </c>
      <c r="BF828" s="5">
        <v>8.5150000000000006</v>
      </c>
      <c r="BG828" s="7">
        <f t="shared" si="84"/>
        <v>159.77060799999998</v>
      </c>
    </row>
    <row r="829" spans="9:59" x14ac:dyDescent="0.45">
      <c r="I829">
        <v>8.359</v>
      </c>
      <c r="J829" s="5">
        <v>2.6710000000000003</v>
      </c>
      <c r="K829" s="7">
        <f t="shared" si="80"/>
        <v>101.28639399999994</v>
      </c>
      <c r="U829">
        <v>8.3309999999999995</v>
      </c>
      <c r="V829" s="5">
        <v>4.7569999999999997</v>
      </c>
      <c r="W829" s="7">
        <f t="shared" si="81"/>
        <v>122.66732399999987</v>
      </c>
      <c r="AG829">
        <v>8.3870000000000005</v>
      </c>
      <c r="AH829" s="5">
        <v>5.3759999999999994</v>
      </c>
      <c r="AI829" s="7">
        <f t="shared" si="82"/>
        <v>133.25773899999999</v>
      </c>
      <c r="AS829">
        <v>8.3870000000000005</v>
      </c>
      <c r="AT829" s="5">
        <v>6.9969999999999999</v>
      </c>
      <c r="AU829" s="7">
        <f t="shared" si="83"/>
        <v>145.93080899999978</v>
      </c>
      <c r="BE829">
        <v>8.3829999999999991</v>
      </c>
      <c r="BF829" s="5">
        <v>8.4920000000000009</v>
      </c>
      <c r="BG829" s="7">
        <f t="shared" si="84"/>
        <v>159.87251199999997</v>
      </c>
    </row>
    <row r="830" spans="9:59" x14ac:dyDescent="0.45">
      <c r="I830">
        <v>8.3710000000000004</v>
      </c>
      <c r="J830" s="5">
        <v>2.6550000000000002</v>
      </c>
      <c r="K830" s="7">
        <f t="shared" si="80"/>
        <v>101.31825399999994</v>
      </c>
      <c r="U830">
        <v>8.3390000000000004</v>
      </c>
      <c r="V830" s="5">
        <v>4.74</v>
      </c>
      <c r="W830" s="7">
        <f t="shared" si="81"/>
        <v>122.70524399999987</v>
      </c>
      <c r="AG830">
        <v>8.3949999999999996</v>
      </c>
      <c r="AH830" s="5">
        <v>5.3420000000000005</v>
      </c>
      <c r="AI830" s="7">
        <f t="shared" si="82"/>
        <v>133.30047499999998</v>
      </c>
      <c r="AS830">
        <v>8.3989999999999991</v>
      </c>
      <c r="AT830" s="5">
        <v>6.9849999999999994</v>
      </c>
      <c r="AU830" s="7">
        <f t="shared" si="83"/>
        <v>146.01462899999979</v>
      </c>
      <c r="BE830">
        <v>8.391</v>
      </c>
      <c r="BF830" s="5">
        <v>8.4749999999999996</v>
      </c>
      <c r="BG830" s="7">
        <f t="shared" si="84"/>
        <v>159.94031199999998</v>
      </c>
    </row>
    <row r="831" spans="9:59" x14ac:dyDescent="0.45">
      <c r="I831">
        <v>8.3789999999999996</v>
      </c>
      <c r="J831" s="5">
        <v>2.649</v>
      </c>
      <c r="K831" s="7">
        <f t="shared" si="80"/>
        <v>101.33944599999994</v>
      </c>
      <c r="U831">
        <v>8.35</v>
      </c>
      <c r="V831" s="5">
        <v>4.718</v>
      </c>
      <c r="W831" s="7">
        <f t="shared" si="81"/>
        <v>122.75714199999986</v>
      </c>
      <c r="AG831">
        <v>8.4060000000000006</v>
      </c>
      <c r="AH831" s="5">
        <v>5.3309999999999995</v>
      </c>
      <c r="AI831" s="7">
        <f t="shared" si="82"/>
        <v>133.35911599999997</v>
      </c>
      <c r="AS831">
        <v>8.407</v>
      </c>
      <c r="AT831" s="5">
        <v>6.9629999999999992</v>
      </c>
      <c r="AU831" s="7">
        <f t="shared" si="83"/>
        <v>146.07033299999981</v>
      </c>
      <c r="BE831">
        <v>8.4030000000000005</v>
      </c>
      <c r="BF831" s="5">
        <v>8.4529999999999994</v>
      </c>
      <c r="BG831" s="7">
        <f t="shared" si="84"/>
        <v>160.04174799999998</v>
      </c>
    </row>
    <row r="832" spans="9:59" x14ac:dyDescent="0.45">
      <c r="I832">
        <v>8.391</v>
      </c>
      <c r="J832" s="5">
        <v>2.6319999999999997</v>
      </c>
      <c r="K832" s="7">
        <f t="shared" si="80"/>
        <v>101.37102999999993</v>
      </c>
      <c r="U832">
        <v>8.3580000000000005</v>
      </c>
      <c r="V832" s="5">
        <v>4.6890000000000001</v>
      </c>
      <c r="W832" s="7">
        <f t="shared" si="81"/>
        <v>122.79465399999987</v>
      </c>
      <c r="AG832">
        <v>8.4149999999999991</v>
      </c>
      <c r="AH832" s="5">
        <v>5.3030000000000008</v>
      </c>
      <c r="AI832" s="7">
        <f t="shared" si="82"/>
        <v>133.40684299999995</v>
      </c>
      <c r="AS832">
        <v>8.4190000000000005</v>
      </c>
      <c r="AT832" s="5">
        <v>6.9350000000000005</v>
      </c>
      <c r="AU832" s="7">
        <f t="shared" si="83"/>
        <v>146.15355299999982</v>
      </c>
      <c r="BE832">
        <v>8.4109999999999996</v>
      </c>
      <c r="BF832" s="5">
        <v>8.4359999999999999</v>
      </c>
      <c r="BG832" s="7">
        <f t="shared" si="84"/>
        <v>160.10923599999998</v>
      </c>
    </row>
    <row r="833" spans="9:59" x14ac:dyDescent="0.45">
      <c r="I833">
        <v>8.3989999999999991</v>
      </c>
      <c r="J833" s="5">
        <v>2.6150000000000002</v>
      </c>
      <c r="K833" s="7">
        <f t="shared" si="80"/>
        <v>101.39194999999994</v>
      </c>
      <c r="U833">
        <v>8.3710000000000004</v>
      </c>
      <c r="V833" s="5">
        <v>4.6669999999999998</v>
      </c>
      <c r="W833" s="7">
        <f t="shared" si="81"/>
        <v>122.85532499999987</v>
      </c>
      <c r="AG833">
        <v>8.4260000000000002</v>
      </c>
      <c r="AH833" s="5">
        <v>5.2859999999999996</v>
      </c>
      <c r="AI833" s="7">
        <f t="shared" si="82"/>
        <v>133.46498899999995</v>
      </c>
      <c r="AS833">
        <v>8.4269999999999996</v>
      </c>
      <c r="AT833" s="5">
        <v>6.9120000000000008</v>
      </c>
      <c r="AU833" s="7">
        <f t="shared" si="83"/>
        <v>146.20884899999982</v>
      </c>
      <c r="BE833">
        <v>8.423</v>
      </c>
      <c r="BF833" s="5">
        <v>8.4079999999999995</v>
      </c>
      <c r="BG833" s="7">
        <f t="shared" si="84"/>
        <v>160.21013199999999</v>
      </c>
    </row>
    <row r="834" spans="9:59" x14ac:dyDescent="0.45">
      <c r="I834">
        <v>8.41</v>
      </c>
      <c r="J834" s="5">
        <v>2.5979999999999999</v>
      </c>
      <c r="K834" s="7">
        <f t="shared" si="80"/>
        <v>101.42052799999993</v>
      </c>
      <c r="U834">
        <v>8.3789999999999996</v>
      </c>
      <c r="V834" s="5">
        <v>4.6500000000000004</v>
      </c>
      <c r="W834" s="7">
        <f t="shared" si="81"/>
        <v>122.89252499999986</v>
      </c>
      <c r="AG834">
        <v>8.4350000000000005</v>
      </c>
      <c r="AH834" s="5">
        <v>5.2750000000000004</v>
      </c>
      <c r="AI834" s="7">
        <f t="shared" si="82"/>
        <v>133.51246399999994</v>
      </c>
      <c r="AS834">
        <v>8.4390000000000001</v>
      </c>
      <c r="AT834" s="5">
        <v>6.8900000000000006</v>
      </c>
      <c r="AU834" s="7">
        <f t="shared" si="83"/>
        <v>146.29152899999983</v>
      </c>
      <c r="BE834">
        <v>8.43</v>
      </c>
      <c r="BF834" s="5">
        <v>8.3800000000000008</v>
      </c>
      <c r="BG834" s="7">
        <f t="shared" si="84"/>
        <v>160.26879199999999</v>
      </c>
    </row>
    <row r="835" spans="9:59" x14ac:dyDescent="0.45">
      <c r="I835">
        <v>8.4179999999999993</v>
      </c>
      <c r="J835" s="5">
        <v>2.5810000000000004</v>
      </c>
      <c r="K835" s="7">
        <f t="shared" si="80"/>
        <v>101.44117599999993</v>
      </c>
      <c r="U835">
        <v>8.391</v>
      </c>
      <c r="V835" s="5">
        <v>4.6329999999999991</v>
      </c>
      <c r="W835" s="7">
        <f t="shared" si="81"/>
        <v>122.94812099999987</v>
      </c>
      <c r="AG835">
        <v>8.4469999999999992</v>
      </c>
      <c r="AH835" s="5">
        <v>5.2469999999999999</v>
      </c>
      <c r="AI835" s="7">
        <f t="shared" si="82"/>
        <v>133.57542799999993</v>
      </c>
      <c r="AS835">
        <v>8.4469999999999992</v>
      </c>
      <c r="AT835" s="5">
        <v>6.8729999999999993</v>
      </c>
      <c r="AU835" s="7">
        <f t="shared" si="83"/>
        <v>146.34651299999982</v>
      </c>
      <c r="BE835">
        <v>8.4429999999999996</v>
      </c>
      <c r="BF835" s="5">
        <v>8.3520000000000003</v>
      </c>
      <c r="BG835" s="7">
        <f t="shared" si="84"/>
        <v>160.37736799999999</v>
      </c>
    </row>
    <row r="836" spans="9:59" x14ac:dyDescent="0.45">
      <c r="I836">
        <v>8.4309999999999992</v>
      </c>
      <c r="J836" s="5">
        <v>2.5529999999999999</v>
      </c>
      <c r="K836" s="7">
        <f t="shared" si="80"/>
        <v>101.47436499999992</v>
      </c>
      <c r="U836">
        <v>8.3979999999999997</v>
      </c>
      <c r="V836" s="5">
        <v>4.6050000000000004</v>
      </c>
      <c r="W836" s="7">
        <f t="shared" si="81"/>
        <v>122.98035599999987</v>
      </c>
      <c r="AG836">
        <v>8.4550000000000001</v>
      </c>
      <c r="AH836" s="5">
        <v>5.218</v>
      </c>
      <c r="AI836" s="7">
        <f t="shared" si="82"/>
        <v>133.61717199999993</v>
      </c>
      <c r="AS836">
        <v>8.4589999999999996</v>
      </c>
      <c r="AT836" s="5">
        <v>6.8450000000000006</v>
      </c>
      <c r="AU836" s="7">
        <f t="shared" si="83"/>
        <v>146.42865299999983</v>
      </c>
      <c r="BE836">
        <v>8.4510000000000005</v>
      </c>
      <c r="BF836" s="5">
        <v>8.34</v>
      </c>
      <c r="BG836" s="7">
        <f t="shared" si="84"/>
        <v>160.44408799999999</v>
      </c>
    </row>
    <row r="837" spans="9:59" x14ac:dyDescent="0.45">
      <c r="I837">
        <v>8.4390000000000001</v>
      </c>
      <c r="J837" s="5">
        <v>2.5529999999999999</v>
      </c>
      <c r="K837" s="7">
        <f t="shared" si="80"/>
        <v>101.49478899999993</v>
      </c>
      <c r="U837">
        <v>8.4109999999999996</v>
      </c>
      <c r="V837" s="5">
        <v>4.5879999999999992</v>
      </c>
      <c r="W837" s="7">
        <f t="shared" si="81"/>
        <v>123.03999999999988</v>
      </c>
      <c r="AG837">
        <v>8.4659999999999993</v>
      </c>
      <c r="AH837" s="5">
        <v>5.1959999999999997</v>
      </c>
      <c r="AI837" s="7">
        <f t="shared" si="82"/>
        <v>133.67432799999992</v>
      </c>
      <c r="AS837">
        <v>8.4670000000000005</v>
      </c>
      <c r="AT837" s="5">
        <v>6.8219999999999992</v>
      </c>
      <c r="AU837" s="7">
        <f t="shared" si="83"/>
        <v>146.48322899999982</v>
      </c>
      <c r="BE837">
        <v>8.4619999999999997</v>
      </c>
      <c r="BF837" s="5">
        <v>8.3119999999999994</v>
      </c>
      <c r="BG837" s="7">
        <f t="shared" si="84"/>
        <v>160.53551999999999</v>
      </c>
    </row>
    <row r="838" spans="9:59" x14ac:dyDescent="0.45">
      <c r="I838">
        <v>8.4499999999999993</v>
      </c>
      <c r="J838" s="5">
        <v>2.5309999999999997</v>
      </c>
      <c r="K838" s="7">
        <f t="shared" si="80"/>
        <v>101.52262999999992</v>
      </c>
      <c r="U838">
        <v>8.4190000000000005</v>
      </c>
      <c r="V838" s="5">
        <v>4.5660000000000007</v>
      </c>
      <c r="W838" s="7">
        <f t="shared" si="81"/>
        <v>123.07652799999988</v>
      </c>
      <c r="AG838">
        <v>8.4740000000000002</v>
      </c>
      <c r="AH838" s="5">
        <v>5.1790000000000003</v>
      </c>
      <c r="AI838" s="7">
        <f t="shared" si="82"/>
        <v>133.71575999999993</v>
      </c>
      <c r="AS838">
        <v>8.4789999999999992</v>
      </c>
      <c r="AT838" s="5">
        <v>6.8000000000000007</v>
      </c>
      <c r="AU838" s="7">
        <f t="shared" si="83"/>
        <v>146.5648289999998</v>
      </c>
      <c r="BE838">
        <v>8.4700000000000006</v>
      </c>
      <c r="BF838" s="5">
        <v>8.2840000000000007</v>
      </c>
      <c r="BG838" s="7">
        <f t="shared" si="84"/>
        <v>160.60179199999999</v>
      </c>
    </row>
    <row r="839" spans="9:59" x14ac:dyDescent="0.45">
      <c r="I839">
        <v>8.4589999999999996</v>
      </c>
      <c r="J839" s="5">
        <v>2.508</v>
      </c>
      <c r="K839" s="7">
        <f t="shared" si="80"/>
        <v>101.54520199999992</v>
      </c>
      <c r="U839">
        <v>8.43</v>
      </c>
      <c r="V839" s="5">
        <v>4.5489999999999995</v>
      </c>
      <c r="W839" s="7">
        <f t="shared" si="81"/>
        <v>123.12656699999988</v>
      </c>
      <c r="AG839">
        <v>8.4870000000000001</v>
      </c>
      <c r="AH839" s="5">
        <v>5.1449999999999996</v>
      </c>
      <c r="AI839" s="7">
        <f t="shared" si="82"/>
        <v>133.78264499999995</v>
      </c>
      <c r="AS839">
        <v>8.4860000000000007</v>
      </c>
      <c r="AT839" s="5">
        <v>6.7720000000000002</v>
      </c>
      <c r="AU839" s="7">
        <f t="shared" si="83"/>
        <v>146.6122329999998</v>
      </c>
      <c r="BE839">
        <v>8.4819999999999993</v>
      </c>
      <c r="BF839" s="5">
        <v>8.2620000000000005</v>
      </c>
      <c r="BG839" s="7">
        <f t="shared" si="84"/>
        <v>160.70093599999998</v>
      </c>
    </row>
    <row r="840" spans="9:59" x14ac:dyDescent="0.45">
      <c r="I840">
        <v>8.4700000000000006</v>
      </c>
      <c r="J840" s="5">
        <v>2.4969999999999999</v>
      </c>
      <c r="K840" s="7">
        <f t="shared" ref="K840:K903" si="85">(I840-I839)*(J840)+K839</f>
        <v>101.57266899999992</v>
      </c>
      <c r="U840">
        <v>8.4380000000000006</v>
      </c>
      <c r="V840" s="5">
        <v>4.5259999999999998</v>
      </c>
      <c r="W840" s="7">
        <f t="shared" ref="W840:W903" si="86">(U840-U839)*(V840)+W839</f>
        <v>123.16277499999988</v>
      </c>
      <c r="AG840">
        <v>8.4949999999999992</v>
      </c>
      <c r="AH840" s="5">
        <v>5.1400000000000006</v>
      </c>
      <c r="AI840" s="7">
        <f t="shared" ref="AI840:AI903" si="87">(AG840-AG839)*(AH840)+AI839</f>
        <v>133.82376499999995</v>
      </c>
      <c r="AS840">
        <v>8.4990000000000006</v>
      </c>
      <c r="AT840" s="5">
        <v>6.7550000000000008</v>
      </c>
      <c r="AU840" s="7">
        <f t="shared" ref="AU840:AU903" si="88">(AS840-AS839)*(AT840)+AU839</f>
        <v>146.70004799999981</v>
      </c>
      <c r="BE840">
        <v>8.4909999999999997</v>
      </c>
      <c r="BF840" s="5">
        <v>8.2560000000000002</v>
      </c>
      <c r="BG840" s="7">
        <f t="shared" ref="BG840:BG903" si="89">(BE840-BE839)*(BF840)+BG839</f>
        <v>160.77524</v>
      </c>
    </row>
    <row r="841" spans="9:59" x14ac:dyDescent="0.45">
      <c r="I841">
        <v>8.4779999999999998</v>
      </c>
      <c r="J841" s="5">
        <v>2.4690000000000003</v>
      </c>
      <c r="K841" s="7">
        <f t="shared" si="85"/>
        <v>101.59242099999992</v>
      </c>
      <c r="U841">
        <v>8.4510000000000005</v>
      </c>
      <c r="V841" s="5">
        <v>4.5039999999999996</v>
      </c>
      <c r="W841" s="7">
        <f t="shared" si="86"/>
        <v>123.22132699999989</v>
      </c>
      <c r="AG841">
        <v>8.5069999999999997</v>
      </c>
      <c r="AH841" s="5">
        <v>5.1059999999999999</v>
      </c>
      <c r="AI841" s="7">
        <f t="shared" si="87"/>
        <v>133.88503699999995</v>
      </c>
      <c r="AS841">
        <v>8.5069999999999997</v>
      </c>
      <c r="AT841" s="5">
        <v>6.7430000000000003</v>
      </c>
      <c r="AU841" s="7">
        <f t="shared" si="88"/>
        <v>146.75399199999981</v>
      </c>
      <c r="BE841">
        <v>8.5020000000000007</v>
      </c>
      <c r="BF841" s="5">
        <v>8.2219999999999995</v>
      </c>
      <c r="BG841" s="7">
        <f t="shared" si="89"/>
        <v>160.86568199999999</v>
      </c>
    </row>
    <row r="842" spans="9:59" x14ac:dyDescent="0.45">
      <c r="I842">
        <v>8.4909999999999997</v>
      </c>
      <c r="J842" s="5">
        <v>2.4580000000000002</v>
      </c>
      <c r="K842" s="7">
        <f t="shared" si="85"/>
        <v>101.62437499999992</v>
      </c>
      <c r="U842">
        <v>8.4580000000000002</v>
      </c>
      <c r="V842" s="5">
        <v>4.4870000000000001</v>
      </c>
      <c r="W842" s="7">
        <f t="shared" si="86"/>
        <v>123.25273599999989</v>
      </c>
      <c r="AG842">
        <v>8.5150000000000006</v>
      </c>
      <c r="AH842" s="5">
        <v>5.0890000000000004</v>
      </c>
      <c r="AI842" s="7">
        <f t="shared" si="87"/>
        <v>133.92574899999997</v>
      </c>
      <c r="AS842">
        <v>8.5180000000000007</v>
      </c>
      <c r="AT842" s="5">
        <v>6.7100000000000009</v>
      </c>
      <c r="AU842" s="7">
        <f t="shared" si="88"/>
        <v>146.82780199999982</v>
      </c>
      <c r="BE842">
        <v>8.5109999999999992</v>
      </c>
      <c r="BF842" s="5">
        <v>8.2050000000000001</v>
      </c>
      <c r="BG842" s="7">
        <f t="shared" si="89"/>
        <v>160.93952699999997</v>
      </c>
    </row>
    <row r="843" spans="9:59" x14ac:dyDescent="0.45">
      <c r="I843">
        <v>8.4990000000000006</v>
      </c>
      <c r="J843" s="5">
        <v>2.4459999999999997</v>
      </c>
      <c r="K843" s="7">
        <f t="shared" si="85"/>
        <v>101.64394299999992</v>
      </c>
      <c r="U843">
        <v>8.4710000000000001</v>
      </c>
      <c r="V843" s="5">
        <v>4.4640000000000004</v>
      </c>
      <c r="W843" s="7">
        <f t="shared" si="86"/>
        <v>123.31076799999988</v>
      </c>
      <c r="AG843">
        <v>8.5259999999999998</v>
      </c>
      <c r="AH843" s="5">
        <v>5.0609999999999999</v>
      </c>
      <c r="AI843" s="7">
        <f t="shared" si="87"/>
        <v>133.98141999999996</v>
      </c>
      <c r="AS843">
        <v>8.5259999999999998</v>
      </c>
      <c r="AT843" s="5">
        <v>6.6980000000000004</v>
      </c>
      <c r="AU843" s="7">
        <f t="shared" si="88"/>
        <v>146.88138599999982</v>
      </c>
      <c r="BE843">
        <v>8.5229999999999997</v>
      </c>
      <c r="BF843" s="5">
        <v>8.1769999999999996</v>
      </c>
      <c r="BG843" s="7">
        <f t="shared" si="89"/>
        <v>161.03765099999998</v>
      </c>
    </row>
    <row r="844" spans="9:59" x14ac:dyDescent="0.45">
      <c r="I844">
        <v>8.51</v>
      </c>
      <c r="J844" s="5">
        <v>2.4409999999999998</v>
      </c>
      <c r="K844" s="7">
        <f t="shared" si="85"/>
        <v>101.67079399999992</v>
      </c>
      <c r="U844">
        <v>8.4789999999999992</v>
      </c>
      <c r="V844" s="5">
        <v>4.4420000000000002</v>
      </c>
      <c r="W844" s="7">
        <f t="shared" si="86"/>
        <v>123.34630399999988</v>
      </c>
      <c r="AG844">
        <v>8.5350000000000001</v>
      </c>
      <c r="AH844" s="5">
        <v>5.0500000000000007</v>
      </c>
      <c r="AI844" s="7">
        <f t="shared" si="87"/>
        <v>134.02686999999995</v>
      </c>
      <c r="AS844">
        <v>8.5389999999999997</v>
      </c>
      <c r="AT844" s="5">
        <v>6.6649999999999991</v>
      </c>
      <c r="AU844" s="7">
        <f t="shared" si="88"/>
        <v>146.96803099999983</v>
      </c>
      <c r="BE844">
        <v>8.5310000000000006</v>
      </c>
      <c r="BF844" s="5">
        <v>8.16</v>
      </c>
      <c r="BG844" s="7">
        <f t="shared" si="89"/>
        <v>161.10293099999998</v>
      </c>
    </row>
    <row r="845" spans="9:59" x14ac:dyDescent="0.45">
      <c r="I845">
        <v>8.5190000000000001</v>
      </c>
      <c r="J845" s="5">
        <v>2.407</v>
      </c>
      <c r="K845" s="7">
        <f t="shared" si="85"/>
        <v>101.69245699999992</v>
      </c>
      <c r="U845">
        <v>8.4909999999999997</v>
      </c>
      <c r="V845" s="5">
        <v>4.4250000000000007</v>
      </c>
      <c r="W845" s="7">
        <f t="shared" si="86"/>
        <v>123.39940399999988</v>
      </c>
      <c r="AG845">
        <v>8.5470000000000006</v>
      </c>
      <c r="AH845" s="5">
        <v>5.0329999999999995</v>
      </c>
      <c r="AI845" s="7">
        <f t="shared" si="87"/>
        <v>134.08726599999994</v>
      </c>
      <c r="AS845">
        <v>8.5470000000000006</v>
      </c>
      <c r="AT845" s="5">
        <v>6.6590000000000007</v>
      </c>
      <c r="AU845" s="7">
        <f t="shared" si="88"/>
        <v>147.02130299999982</v>
      </c>
      <c r="BE845">
        <v>8.5419999999999998</v>
      </c>
      <c r="BF845" s="5">
        <v>8.1319999999999997</v>
      </c>
      <c r="BG845" s="7">
        <f t="shared" si="89"/>
        <v>161.19238299999998</v>
      </c>
    </row>
    <row r="846" spans="9:59" x14ac:dyDescent="0.45">
      <c r="I846">
        <v>8.5310000000000006</v>
      </c>
      <c r="J846" s="5">
        <v>2.3959999999999999</v>
      </c>
      <c r="K846" s="7">
        <f t="shared" si="85"/>
        <v>101.72120899999992</v>
      </c>
      <c r="U846">
        <v>8.4990000000000006</v>
      </c>
      <c r="V846" s="5">
        <v>4.4019999999999992</v>
      </c>
      <c r="W846" s="7">
        <f t="shared" si="86"/>
        <v>123.43461999999988</v>
      </c>
      <c r="AG846">
        <v>8.5540000000000003</v>
      </c>
      <c r="AH846" s="5">
        <v>4.9990000000000006</v>
      </c>
      <c r="AI846" s="7">
        <f t="shared" si="87"/>
        <v>134.12225899999993</v>
      </c>
      <c r="AS846">
        <v>8.5579999999999998</v>
      </c>
      <c r="AT846" s="5">
        <v>6.6199999999999992</v>
      </c>
      <c r="AU846" s="7">
        <f t="shared" si="88"/>
        <v>147.09412299999983</v>
      </c>
      <c r="BE846">
        <v>8.5500000000000007</v>
      </c>
      <c r="BF846" s="5">
        <v>8.11</v>
      </c>
      <c r="BG846" s="7">
        <f t="shared" si="89"/>
        <v>161.25726299999999</v>
      </c>
    </row>
    <row r="847" spans="9:59" x14ac:dyDescent="0.45">
      <c r="I847">
        <v>8.5389999999999997</v>
      </c>
      <c r="J847" s="5">
        <v>2.3840000000000003</v>
      </c>
      <c r="K847" s="7">
        <f t="shared" si="85"/>
        <v>101.74028099999991</v>
      </c>
      <c r="U847">
        <v>8.5109999999999992</v>
      </c>
      <c r="V847" s="5">
        <v>4.3740000000000006</v>
      </c>
      <c r="W847" s="7">
        <f t="shared" si="86"/>
        <v>123.48710799999988</v>
      </c>
      <c r="AG847">
        <v>8.5660000000000007</v>
      </c>
      <c r="AH847" s="5">
        <v>4.9770000000000003</v>
      </c>
      <c r="AI847" s="7">
        <f t="shared" si="87"/>
        <v>134.18198299999992</v>
      </c>
      <c r="AS847">
        <v>8.5660000000000007</v>
      </c>
      <c r="AT847" s="5">
        <v>6.6080000000000005</v>
      </c>
      <c r="AU847" s="7">
        <f t="shared" si="88"/>
        <v>147.14698699999983</v>
      </c>
      <c r="BE847">
        <v>8.5630000000000006</v>
      </c>
      <c r="BF847" s="5">
        <v>8.093</v>
      </c>
      <c r="BG847" s="7">
        <f t="shared" si="89"/>
        <v>161.362472</v>
      </c>
    </row>
    <row r="848" spans="9:59" x14ac:dyDescent="0.45">
      <c r="I848">
        <v>8.5510000000000002</v>
      </c>
      <c r="J848" s="5">
        <v>2.3620000000000001</v>
      </c>
      <c r="K848" s="7">
        <f t="shared" si="85"/>
        <v>101.76862499999991</v>
      </c>
      <c r="U848">
        <v>8.5190000000000001</v>
      </c>
      <c r="V848" s="5">
        <v>4.3689999999999998</v>
      </c>
      <c r="W848" s="7">
        <f t="shared" si="86"/>
        <v>123.52205999999988</v>
      </c>
      <c r="AG848">
        <v>8.5749999999999993</v>
      </c>
      <c r="AH848" s="5">
        <v>4.9540000000000006</v>
      </c>
      <c r="AI848" s="7">
        <f t="shared" si="87"/>
        <v>134.2265689999999</v>
      </c>
      <c r="AS848">
        <v>8.5790000000000006</v>
      </c>
      <c r="AT848" s="5">
        <v>6.5920000000000005</v>
      </c>
      <c r="AU848" s="7">
        <f t="shared" si="88"/>
        <v>147.23268299999984</v>
      </c>
      <c r="BE848">
        <v>8.5709999999999997</v>
      </c>
      <c r="BF848" s="5">
        <v>8.0760000000000005</v>
      </c>
      <c r="BG848" s="7">
        <f t="shared" si="89"/>
        <v>161.42707999999999</v>
      </c>
    </row>
    <row r="849" spans="9:59" x14ac:dyDescent="0.45">
      <c r="I849">
        <v>8.5579999999999998</v>
      </c>
      <c r="J849" s="5">
        <v>2.3449999999999998</v>
      </c>
      <c r="K849" s="7">
        <f t="shared" si="85"/>
        <v>101.78503999999991</v>
      </c>
      <c r="U849">
        <v>8.5310000000000006</v>
      </c>
      <c r="V849" s="5">
        <v>4.3520000000000003</v>
      </c>
      <c r="W849" s="7">
        <f t="shared" si="86"/>
        <v>123.57428399999988</v>
      </c>
      <c r="AG849">
        <v>8.5869999999999997</v>
      </c>
      <c r="AH849" s="5">
        <v>4.9429999999999996</v>
      </c>
      <c r="AI849" s="7">
        <f t="shared" si="87"/>
        <v>134.28588499999989</v>
      </c>
      <c r="AS849">
        <v>8.5869999999999997</v>
      </c>
      <c r="AT849" s="5">
        <v>6.5690000000000008</v>
      </c>
      <c r="AU849" s="7">
        <f t="shared" si="88"/>
        <v>147.28523499999983</v>
      </c>
      <c r="BE849">
        <v>8.5820000000000007</v>
      </c>
      <c r="BF849" s="5">
        <v>8.0419999999999998</v>
      </c>
      <c r="BG849" s="7">
        <f t="shared" si="89"/>
        <v>161.51554200000001</v>
      </c>
    </row>
    <row r="850" spans="9:59" x14ac:dyDescent="0.45">
      <c r="I850">
        <v>8.5709999999999997</v>
      </c>
      <c r="J850" s="5">
        <v>2.3230000000000004</v>
      </c>
      <c r="K850" s="7">
        <f t="shared" si="85"/>
        <v>101.81523899999991</v>
      </c>
      <c r="U850">
        <v>8.5389999999999997</v>
      </c>
      <c r="V850" s="5">
        <v>4.3290000000000006</v>
      </c>
      <c r="W850" s="7">
        <f t="shared" si="86"/>
        <v>123.60891599999988</v>
      </c>
      <c r="AG850">
        <v>8.5950000000000006</v>
      </c>
      <c r="AH850" s="5">
        <v>4.92</v>
      </c>
      <c r="AI850" s="7">
        <f t="shared" si="87"/>
        <v>134.32524499999991</v>
      </c>
      <c r="AS850">
        <v>8.5980000000000008</v>
      </c>
      <c r="AT850" s="5">
        <v>6.5470000000000006</v>
      </c>
      <c r="AU850" s="7">
        <f t="shared" si="88"/>
        <v>147.35725199999985</v>
      </c>
      <c r="BE850">
        <v>8.59</v>
      </c>
      <c r="BF850" s="5">
        <v>8.0310000000000006</v>
      </c>
      <c r="BG850" s="7">
        <f t="shared" si="89"/>
        <v>161.57979</v>
      </c>
    </row>
    <row r="851" spans="9:59" x14ac:dyDescent="0.45">
      <c r="I851">
        <v>8.5790000000000006</v>
      </c>
      <c r="J851" s="5">
        <v>2.3109999999999999</v>
      </c>
      <c r="K851" s="7">
        <f t="shared" si="85"/>
        <v>101.83372699999991</v>
      </c>
      <c r="U851">
        <v>8.5510000000000002</v>
      </c>
      <c r="V851" s="5">
        <v>4.3010000000000002</v>
      </c>
      <c r="W851" s="7">
        <f t="shared" si="86"/>
        <v>123.66052799999989</v>
      </c>
      <c r="AG851">
        <v>8.6059999999999999</v>
      </c>
      <c r="AH851" s="5">
        <v>4.9090000000000007</v>
      </c>
      <c r="AI851" s="7">
        <f t="shared" si="87"/>
        <v>134.37924399999991</v>
      </c>
      <c r="AS851">
        <v>8.6059999999999999</v>
      </c>
      <c r="AT851" s="5">
        <v>6.5239999999999991</v>
      </c>
      <c r="AU851" s="7">
        <f t="shared" si="88"/>
        <v>147.40944399999984</v>
      </c>
      <c r="BE851">
        <v>8.6029999999999998</v>
      </c>
      <c r="BF851" s="5">
        <v>8.0079999999999991</v>
      </c>
      <c r="BG851" s="7">
        <f t="shared" si="89"/>
        <v>161.68389400000001</v>
      </c>
    </row>
    <row r="852" spans="9:59" x14ac:dyDescent="0.45">
      <c r="I852">
        <v>8.59</v>
      </c>
      <c r="J852" s="5">
        <v>2.2939999999999996</v>
      </c>
      <c r="K852" s="7">
        <f t="shared" si="85"/>
        <v>101.85896099999991</v>
      </c>
      <c r="U852">
        <v>8.5579999999999998</v>
      </c>
      <c r="V852" s="5">
        <v>4.2899999999999991</v>
      </c>
      <c r="W852" s="7">
        <f t="shared" si="86"/>
        <v>123.69055799999988</v>
      </c>
      <c r="AG852">
        <v>8.6150000000000002</v>
      </c>
      <c r="AH852" s="5">
        <v>4.8859999999999992</v>
      </c>
      <c r="AI852" s="7">
        <f t="shared" si="87"/>
        <v>134.42321799999991</v>
      </c>
      <c r="AS852">
        <v>8.6189999999999998</v>
      </c>
      <c r="AT852" s="5">
        <v>6.49</v>
      </c>
      <c r="AU852" s="7">
        <f t="shared" si="88"/>
        <v>147.49381399999984</v>
      </c>
      <c r="BE852">
        <v>8.6110000000000007</v>
      </c>
      <c r="BF852" s="5">
        <v>8.0030000000000001</v>
      </c>
      <c r="BG852" s="7">
        <f t="shared" si="89"/>
        <v>161.74791800000003</v>
      </c>
    </row>
    <row r="853" spans="9:59" x14ac:dyDescent="0.45">
      <c r="I853">
        <v>8.5980000000000008</v>
      </c>
      <c r="J853" s="5">
        <v>2.2720000000000002</v>
      </c>
      <c r="K853" s="7">
        <f t="shared" si="85"/>
        <v>101.87713699999991</v>
      </c>
      <c r="U853">
        <v>8.57</v>
      </c>
      <c r="V853" s="5">
        <v>4.2669999999999995</v>
      </c>
      <c r="W853" s="7">
        <f t="shared" si="86"/>
        <v>123.74176199999988</v>
      </c>
      <c r="AG853">
        <v>8.6270000000000007</v>
      </c>
      <c r="AH853" s="5">
        <v>4.8640000000000008</v>
      </c>
      <c r="AI853" s="7">
        <f t="shared" si="87"/>
        <v>134.48158599999991</v>
      </c>
      <c r="AS853">
        <v>8.6270000000000007</v>
      </c>
      <c r="AT853" s="5">
        <v>6.4789999999999992</v>
      </c>
      <c r="AU853" s="7">
        <f t="shared" si="88"/>
        <v>147.54564599999986</v>
      </c>
      <c r="BE853">
        <v>8.6219999999999999</v>
      </c>
      <c r="BF853" s="5">
        <v>7.9689999999999994</v>
      </c>
      <c r="BG853" s="7">
        <f t="shared" si="89"/>
        <v>161.83557700000003</v>
      </c>
    </row>
    <row r="854" spans="9:59" x14ac:dyDescent="0.45">
      <c r="I854">
        <v>8.6110000000000007</v>
      </c>
      <c r="J854" s="5">
        <v>2.266</v>
      </c>
      <c r="K854" s="7">
        <f t="shared" si="85"/>
        <v>101.90659499999991</v>
      </c>
      <c r="U854">
        <v>8.5779999999999994</v>
      </c>
      <c r="V854" s="5">
        <v>4.234</v>
      </c>
      <c r="W854" s="7">
        <f t="shared" si="86"/>
        <v>123.77563399999988</v>
      </c>
      <c r="AG854">
        <v>8.6349999999999998</v>
      </c>
      <c r="AH854" s="5">
        <v>4.83</v>
      </c>
      <c r="AI854" s="7">
        <f t="shared" si="87"/>
        <v>134.52022599999989</v>
      </c>
      <c r="AS854">
        <v>8.6389999999999993</v>
      </c>
      <c r="AT854" s="5">
        <v>6.4619999999999997</v>
      </c>
      <c r="AU854" s="7">
        <f t="shared" si="88"/>
        <v>147.62318999999985</v>
      </c>
      <c r="BE854">
        <v>8.6300000000000008</v>
      </c>
      <c r="BF854" s="5">
        <v>7.9469999999999992</v>
      </c>
      <c r="BG854" s="7">
        <f t="shared" si="89"/>
        <v>161.89915300000004</v>
      </c>
    </row>
    <row r="855" spans="9:59" x14ac:dyDescent="0.45">
      <c r="I855">
        <v>8.6189999999999998</v>
      </c>
      <c r="J855" s="5">
        <v>2.2549999999999999</v>
      </c>
      <c r="K855" s="7">
        <f t="shared" si="85"/>
        <v>101.92463499999991</v>
      </c>
      <c r="U855">
        <v>8.5909999999999993</v>
      </c>
      <c r="V855" s="5">
        <v>4.2219999999999995</v>
      </c>
      <c r="W855" s="7">
        <f t="shared" si="86"/>
        <v>123.83051999999988</v>
      </c>
      <c r="AG855">
        <v>8.6460000000000008</v>
      </c>
      <c r="AH855" s="5">
        <v>4.8130000000000006</v>
      </c>
      <c r="AI855" s="7">
        <f t="shared" si="87"/>
        <v>134.57316899999989</v>
      </c>
      <c r="AS855">
        <v>8.6470000000000002</v>
      </c>
      <c r="AT855" s="5">
        <v>6.4399999999999995</v>
      </c>
      <c r="AU855" s="7">
        <f t="shared" si="88"/>
        <v>147.67470999999986</v>
      </c>
      <c r="BE855">
        <v>8.6419999999999995</v>
      </c>
      <c r="BF855" s="5">
        <v>7.9239999999999995</v>
      </c>
      <c r="BG855" s="7">
        <f t="shared" si="89"/>
        <v>161.99424100000002</v>
      </c>
    </row>
    <row r="856" spans="9:59" x14ac:dyDescent="0.45">
      <c r="I856">
        <v>8.6310000000000002</v>
      </c>
      <c r="J856" s="5">
        <v>2.2439999999999998</v>
      </c>
      <c r="K856" s="7">
        <f t="shared" si="85"/>
        <v>101.95156299999991</v>
      </c>
      <c r="U856">
        <v>8.5990000000000002</v>
      </c>
      <c r="V856" s="5">
        <v>4.2110000000000003</v>
      </c>
      <c r="W856" s="7">
        <f t="shared" si="86"/>
        <v>123.86420799999988</v>
      </c>
      <c r="AG856">
        <v>8.6539999999999999</v>
      </c>
      <c r="AH856" s="5">
        <v>4.8019999999999996</v>
      </c>
      <c r="AI856" s="7">
        <f t="shared" si="87"/>
        <v>134.61158499999988</v>
      </c>
      <c r="AS856">
        <v>8.6579999999999995</v>
      </c>
      <c r="AT856" s="5">
        <v>6.4109999999999996</v>
      </c>
      <c r="AU856" s="7">
        <f t="shared" si="88"/>
        <v>147.74523099999985</v>
      </c>
      <c r="BE856">
        <v>8.6509999999999998</v>
      </c>
      <c r="BF856" s="5">
        <v>7.9130000000000003</v>
      </c>
      <c r="BG856" s="7">
        <f t="shared" si="89"/>
        <v>162.06545800000001</v>
      </c>
    </row>
    <row r="857" spans="9:59" x14ac:dyDescent="0.45">
      <c r="I857">
        <v>8.6389999999999993</v>
      </c>
      <c r="J857" s="5">
        <v>2.2210000000000001</v>
      </c>
      <c r="K857" s="7">
        <f t="shared" si="85"/>
        <v>101.96933099999991</v>
      </c>
      <c r="U857">
        <v>8.61</v>
      </c>
      <c r="V857" s="5">
        <v>4.1829999999999998</v>
      </c>
      <c r="W857" s="7">
        <f t="shared" si="86"/>
        <v>123.91022099999988</v>
      </c>
      <c r="AG857">
        <v>8.6660000000000004</v>
      </c>
      <c r="AH857" s="5">
        <v>4.7799999999999994</v>
      </c>
      <c r="AI857" s="7">
        <f t="shared" si="87"/>
        <v>134.66894499999987</v>
      </c>
      <c r="AS857">
        <v>8.6660000000000004</v>
      </c>
      <c r="AT857" s="5">
        <v>6.4</v>
      </c>
      <c r="AU857" s="7">
        <f t="shared" si="88"/>
        <v>147.79643099999984</v>
      </c>
      <c r="BE857">
        <v>8.6630000000000003</v>
      </c>
      <c r="BF857" s="5">
        <v>7.8849999999999998</v>
      </c>
      <c r="BG857" s="7">
        <f t="shared" si="89"/>
        <v>162.160078</v>
      </c>
    </row>
    <row r="858" spans="9:59" x14ac:dyDescent="0.45">
      <c r="I858">
        <v>8.6509999999999998</v>
      </c>
      <c r="J858" s="5">
        <v>2.2039999999999997</v>
      </c>
      <c r="K858" s="7">
        <f t="shared" si="85"/>
        <v>101.99577899999991</v>
      </c>
      <c r="U858">
        <v>8.6189999999999998</v>
      </c>
      <c r="V858" s="5">
        <v>4.1609999999999996</v>
      </c>
      <c r="W858" s="7">
        <f t="shared" si="86"/>
        <v>123.94766999999987</v>
      </c>
      <c r="AG858">
        <v>8.6739999999999995</v>
      </c>
      <c r="AH858" s="5">
        <v>4.7680000000000007</v>
      </c>
      <c r="AI858" s="7">
        <f t="shared" si="87"/>
        <v>134.70708899999985</v>
      </c>
      <c r="AS858">
        <v>8.6790000000000003</v>
      </c>
      <c r="AT858" s="5">
        <v>6.3719999999999999</v>
      </c>
      <c r="AU858" s="7">
        <f t="shared" si="88"/>
        <v>147.87926699999983</v>
      </c>
      <c r="BE858">
        <v>8.67</v>
      </c>
      <c r="BF858" s="5">
        <v>7.8680000000000003</v>
      </c>
      <c r="BG858" s="7">
        <f t="shared" si="89"/>
        <v>162.21515399999998</v>
      </c>
    </row>
    <row r="859" spans="9:59" x14ac:dyDescent="0.45">
      <c r="I859">
        <v>8.6579999999999995</v>
      </c>
      <c r="J859" s="5">
        <v>2.1989999999999998</v>
      </c>
      <c r="K859" s="7">
        <f t="shared" si="85"/>
        <v>102.01117199999992</v>
      </c>
      <c r="U859">
        <v>8.6310000000000002</v>
      </c>
      <c r="V859" s="5">
        <v>4.1379999999999999</v>
      </c>
      <c r="W859" s="7">
        <f t="shared" si="86"/>
        <v>123.99732599999987</v>
      </c>
      <c r="AG859">
        <v>8.6869999999999994</v>
      </c>
      <c r="AH859" s="5">
        <v>4.7349999999999994</v>
      </c>
      <c r="AI859" s="7">
        <f t="shared" si="87"/>
        <v>134.76864399999985</v>
      </c>
      <c r="AS859">
        <v>8.6869999999999994</v>
      </c>
      <c r="AT859" s="5">
        <v>6.3550000000000004</v>
      </c>
      <c r="AU859" s="7">
        <f t="shared" si="88"/>
        <v>147.93010699999982</v>
      </c>
      <c r="BE859">
        <v>8.6829999999999998</v>
      </c>
      <c r="BF859" s="5">
        <v>7.8510000000000009</v>
      </c>
      <c r="BG859" s="7">
        <f t="shared" si="89"/>
        <v>162.31721699999997</v>
      </c>
    </row>
    <row r="860" spans="9:59" x14ac:dyDescent="0.45">
      <c r="I860">
        <v>8.67</v>
      </c>
      <c r="J860" s="5">
        <v>2.1760000000000002</v>
      </c>
      <c r="K860" s="7">
        <f t="shared" si="85"/>
        <v>102.03728399999991</v>
      </c>
      <c r="U860">
        <v>8.6389999999999993</v>
      </c>
      <c r="V860" s="5">
        <v>4.1379999999999999</v>
      </c>
      <c r="W860" s="7">
        <f t="shared" si="86"/>
        <v>124.03042999999987</v>
      </c>
      <c r="AG860">
        <v>8.6950000000000003</v>
      </c>
      <c r="AH860" s="5">
        <v>4.7289999999999992</v>
      </c>
      <c r="AI860" s="7">
        <f t="shared" si="87"/>
        <v>134.80647599999986</v>
      </c>
      <c r="AS860">
        <v>8.6989999999999998</v>
      </c>
      <c r="AT860" s="5">
        <v>6.3379999999999992</v>
      </c>
      <c r="AU860" s="7">
        <f t="shared" si="88"/>
        <v>148.00616299999982</v>
      </c>
      <c r="BE860">
        <v>8.6910000000000007</v>
      </c>
      <c r="BF860" s="5">
        <v>7.8339999999999996</v>
      </c>
      <c r="BG860" s="7">
        <f t="shared" si="89"/>
        <v>162.37988899999999</v>
      </c>
    </row>
    <row r="861" spans="9:59" x14ac:dyDescent="0.45">
      <c r="I861">
        <v>8.6780000000000008</v>
      </c>
      <c r="J861" s="5">
        <v>2.1479999999999997</v>
      </c>
      <c r="K861" s="7">
        <f t="shared" si="85"/>
        <v>102.05446799999991</v>
      </c>
      <c r="U861">
        <v>8.65</v>
      </c>
      <c r="V861" s="5">
        <v>4.1159999999999997</v>
      </c>
      <c r="W861" s="7">
        <f t="shared" si="86"/>
        <v>124.07570599999987</v>
      </c>
      <c r="AG861">
        <v>8.7070000000000007</v>
      </c>
      <c r="AH861" s="5">
        <v>4.6950000000000003</v>
      </c>
      <c r="AI861" s="7">
        <f t="shared" si="87"/>
        <v>134.86281599999987</v>
      </c>
      <c r="AS861">
        <v>8.7059999999999995</v>
      </c>
      <c r="AT861" s="5">
        <v>6.3100000000000005</v>
      </c>
      <c r="AU861" s="7">
        <f t="shared" si="88"/>
        <v>148.05033299999982</v>
      </c>
      <c r="BE861">
        <v>8.702</v>
      </c>
      <c r="BF861" s="5">
        <v>7.8000000000000007</v>
      </c>
      <c r="BG861" s="7">
        <f t="shared" si="89"/>
        <v>162.465689</v>
      </c>
    </row>
    <row r="862" spans="9:59" x14ac:dyDescent="0.45">
      <c r="I862">
        <v>8.6910000000000007</v>
      </c>
      <c r="J862" s="5">
        <v>2.1369999999999996</v>
      </c>
      <c r="K862" s="7">
        <f t="shared" si="85"/>
        <v>102.08224899999992</v>
      </c>
      <c r="U862">
        <v>8.6579999999999995</v>
      </c>
      <c r="V862" s="5">
        <v>4.093</v>
      </c>
      <c r="W862" s="7">
        <f t="shared" si="86"/>
        <v>124.10844999999986</v>
      </c>
      <c r="AG862">
        <v>8.7149999999999999</v>
      </c>
      <c r="AH862" s="5">
        <v>4.6839999999999993</v>
      </c>
      <c r="AI862" s="7">
        <f t="shared" si="87"/>
        <v>134.90028799999988</v>
      </c>
      <c r="AS862">
        <v>8.7189999999999994</v>
      </c>
      <c r="AT862" s="5">
        <v>6.2929999999999993</v>
      </c>
      <c r="AU862" s="7">
        <f t="shared" si="88"/>
        <v>148.13214199999982</v>
      </c>
      <c r="BE862">
        <v>8.7100000000000009</v>
      </c>
      <c r="BF862" s="5">
        <v>7.7829999999999995</v>
      </c>
      <c r="BG862" s="7">
        <f t="shared" si="89"/>
        <v>162.527953</v>
      </c>
    </row>
    <row r="863" spans="9:59" x14ac:dyDescent="0.45">
      <c r="I863">
        <v>8.6980000000000004</v>
      </c>
      <c r="J863" s="5">
        <v>2.1310000000000002</v>
      </c>
      <c r="K863" s="7">
        <f t="shared" si="85"/>
        <v>102.09716599999992</v>
      </c>
      <c r="U863">
        <v>8.6709999999999994</v>
      </c>
      <c r="V863" s="5">
        <v>4.0709999999999997</v>
      </c>
      <c r="W863" s="7">
        <f t="shared" si="86"/>
        <v>124.16137299999986</v>
      </c>
      <c r="AG863">
        <v>8.7260000000000009</v>
      </c>
      <c r="AH863" s="5">
        <v>4.6609999999999996</v>
      </c>
      <c r="AI863" s="7">
        <f t="shared" si="87"/>
        <v>134.95155899999989</v>
      </c>
      <c r="AS863">
        <v>8.7260000000000009</v>
      </c>
      <c r="AT863" s="5">
        <v>6.2710000000000008</v>
      </c>
      <c r="AU863" s="7">
        <f t="shared" si="88"/>
        <v>148.17603899999983</v>
      </c>
      <c r="BE863">
        <v>8.7230000000000008</v>
      </c>
      <c r="BF863" s="5">
        <v>7.7550000000000008</v>
      </c>
      <c r="BG863" s="7">
        <f t="shared" si="89"/>
        <v>162.62876800000001</v>
      </c>
    </row>
    <row r="864" spans="9:59" x14ac:dyDescent="0.45">
      <c r="I864">
        <v>8.7100000000000009</v>
      </c>
      <c r="J864" s="5">
        <v>2.1139999999999999</v>
      </c>
      <c r="K864" s="7">
        <f t="shared" si="85"/>
        <v>102.12253399999992</v>
      </c>
      <c r="U864">
        <v>8.6790000000000003</v>
      </c>
      <c r="V864" s="5">
        <v>4.0589999999999993</v>
      </c>
      <c r="W864" s="7">
        <f t="shared" si="86"/>
        <v>124.19384499999985</v>
      </c>
      <c r="AG864">
        <v>8.734</v>
      </c>
      <c r="AH864" s="5">
        <v>4.6449999999999996</v>
      </c>
      <c r="AI864" s="7">
        <f t="shared" si="87"/>
        <v>134.98871899999989</v>
      </c>
      <c r="AS864">
        <v>8.7390000000000008</v>
      </c>
      <c r="AT864" s="5">
        <v>6.2479999999999993</v>
      </c>
      <c r="AU864" s="7">
        <f t="shared" si="88"/>
        <v>148.25726299999982</v>
      </c>
      <c r="BE864">
        <v>8.7309999999999999</v>
      </c>
      <c r="BF864" s="5">
        <v>7.7439999999999998</v>
      </c>
      <c r="BG864" s="7">
        <f t="shared" si="89"/>
        <v>162.69072</v>
      </c>
    </row>
    <row r="865" spans="9:59" x14ac:dyDescent="0.45">
      <c r="I865">
        <v>8.7189999999999994</v>
      </c>
      <c r="J865" s="5">
        <v>2.0860000000000003</v>
      </c>
      <c r="K865" s="7">
        <f t="shared" si="85"/>
        <v>102.14130799999991</v>
      </c>
      <c r="U865">
        <v>8.6910000000000007</v>
      </c>
      <c r="V865" s="5">
        <v>4.0370000000000008</v>
      </c>
      <c r="W865" s="7">
        <f t="shared" si="86"/>
        <v>124.24228899999986</v>
      </c>
      <c r="AG865">
        <v>8.7469999999999999</v>
      </c>
      <c r="AH865" s="5">
        <v>4.6280000000000001</v>
      </c>
      <c r="AI865" s="7">
        <f t="shared" si="87"/>
        <v>135.04888299999988</v>
      </c>
      <c r="AS865">
        <v>8.7469999999999999</v>
      </c>
      <c r="AT865" s="5">
        <v>6.2309999999999999</v>
      </c>
      <c r="AU865" s="7">
        <f t="shared" si="88"/>
        <v>148.30711099999982</v>
      </c>
      <c r="BE865">
        <v>8.7430000000000003</v>
      </c>
      <c r="BF865" s="5">
        <v>7.7159999999999993</v>
      </c>
      <c r="BG865" s="7">
        <f t="shared" si="89"/>
        <v>162.783312</v>
      </c>
    </row>
    <row r="866" spans="9:59" x14ac:dyDescent="0.45">
      <c r="I866">
        <v>8.7309999999999999</v>
      </c>
      <c r="J866" s="5">
        <v>2.0860000000000003</v>
      </c>
      <c r="K866" s="7">
        <f t="shared" si="85"/>
        <v>102.16633999999991</v>
      </c>
      <c r="U866">
        <v>8.6989999999999998</v>
      </c>
      <c r="V866" s="5">
        <v>4.0199999999999996</v>
      </c>
      <c r="W866" s="7">
        <f t="shared" si="86"/>
        <v>124.27444899999985</v>
      </c>
      <c r="AG866">
        <v>8.7550000000000008</v>
      </c>
      <c r="AH866" s="5">
        <v>4.6159999999999997</v>
      </c>
      <c r="AI866" s="7">
        <f t="shared" si="87"/>
        <v>135.08581099999989</v>
      </c>
      <c r="AS866">
        <v>8.7579999999999991</v>
      </c>
      <c r="AT866" s="5">
        <v>6.2089999999999996</v>
      </c>
      <c r="AU866" s="7">
        <f t="shared" si="88"/>
        <v>148.37540999999982</v>
      </c>
      <c r="BE866">
        <v>8.7509999999999994</v>
      </c>
      <c r="BF866" s="5">
        <v>7.6989999999999998</v>
      </c>
      <c r="BG866" s="7">
        <f t="shared" si="89"/>
        <v>162.84490399999999</v>
      </c>
    </row>
    <row r="867" spans="9:59" x14ac:dyDescent="0.45">
      <c r="I867">
        <v>8.7390000000000008</v>
      </c>
      <c r="J867" s="5">
        <v>2.0640000000000001</v>
      </c>
      <c r="K867" s="7">
        <f t="shared" si="85"/>
        <v>102.18285199999991</v>
      </c>
      <c r="U867">
        <v>8.7110000000000003</v>
      </c>
      <c r="V867" s="5">
        <v>4.0030000000000001</v>
      </c>
      <c r="W867" s="7">
        <f t="shared" si="86"/>
        <v>124.32248499999984</v>
      </c>
      <c r="AG867">
        <v>8.7669999999999995</v>
      </c>
      <c r="AH867" s="5">
        <v>4.5939999999999994</v>
      </c>
      <c r="AI867" s="7">
        <f t="shared" si="87"/>
        <v>135.14093899999989</v>
      </c>
      <c r="AS867">
        <v>8.766</v>
      </c>
      <c r="AT867" s="5">
        <v>6.1920000000000002</v>
      </c>
      <c r="AU867" s="7">
        <f t="shared" si="88"/>
        <v>148.42494599999984</v>
      </c>
      <c r="BE867">
        <v>8.7629999999999999</v>
      </c>
      <c r="BF867" s="5">
        <v>7.6820000000000004</v>
      </c>
      <c r="BG867" s="7">
        <f t="shared" si="89"/>
        <v>162.93708799999999</v>
      </c>
    </row>
    <row r="868" spans="9:59" x14ac:dyDescent="0.45">
      <c r="I868">
        <v>8.7509999999999994</v>
      </c>
      <c r="J868" s="5">
        <v>2.0529999999999999</v>
      </c>
      <c r="K868" s="7">
        <f t="shared" si="85"/>
        <v>102.20748799999991</v>
      </c>
      <c r="U868">
        <v>8.7189999999999994</v>
      </c>
      <c r="V868" s="5">
        <v>3.9749999999999996</v>
      </c>
      <c r="W868" s="7">
        <f t="shared" si="86"/>
        <v>124.35428499999983</v>
      </c>
      <c r="AG868">
        <v>8.7750000000000004</v>
      </c>
      <c r="AH868" s="5">
        <v>4.577</v>
      </c>
      <c r="AI868" s="7">
        <f t="shared" si="87"/>
        <v>135.1775549999999</v>
      </c>
      <c r="AS868">
        <v>8.7789999999999999</v>
      </c>
      <c r="AT868" s="5">
        <v>6.1639999999999997</v>
      </c>
      <c r="AU868" s="7">
        <f t="shared" si="88"/>
        <v>148.50507799999983</v>
      </c>
      <c r="BE868">
        <v>8.7710000000000008</v>
      </c>
      <c r="BF868" s="5">
        <v>7.6539999999999999</v>
      </c>
      <c r="BG868" s="7">
        <f t="shared" si="89"/>
        <v>162.99832000000001</v>
      </c>
    </row>
    <row r="869" spans="9:59" x14ac:dyDescent="0.45">
      <c r="I869">
        <v>8.7590000000000003</v>
      </c>
      <c r="J869" s="5">
        <v>2.0410000000000004</v>
      </c>
      <c r="K869" s="7">
        <f t="shared" si="85"/>
        <v>102.22381599999991</v>
      </c>
      <c r="U869">
        <v>8.73</v>
      </c>
      <c r="V869" s="5">
        <v>3.9640000000000004</v>
      </c>
      <c r="W869" s="7">
        <f t="shared" si="86"/>
        <v>124.39788899999984</v>
      </c>
      <c r="AG869">
        <v>8.7870000000000008</v>
      </c>
      <c r="AH869" s="5">
        <v>4.5549999999999997</v>
      </c>
      <c r="AI869" s="7">
        <f t="shared" si="87"/>
        <v>135.23221499999991</v>
      </c>
      <c r="AS869">
        <v>8.7859999999999996</v>
      </c>
      <c r="AT869" s="5">
        <v>6.1470000000000002</v>
      </c>
      <c r="AU869" s="7">
        <f t="shared" si="88"/>
        <v>148.54810699999982</v>
      </c>
      <c r="BE869">
        <v>8.782</v>
      </c>
      <c r="BF869" s="5">
        <v>7.6319999999999997</v>
      </c>
      <c r="BG869" s="7">
        <f t="shared" si="89"/>
        <v>163.08227199999999</v>
      </c>
    </row>
    <row r="870" spans="9:59" x14ac:dyDescent="0.45">
      <c r="I870">
        <v>8.7710000000000008</v>
      </c>
      <c r="J870" s="5">
        <v>2.0300000000000002</v>
      </c>
      <c r="K870" s="7">
        <f t="shared" si="85"/>
        <v>102.24817599999992</v>
      </c>
      <c r="U870">
        <v>8.7379999999999995</v>
      </c>
      <c r="V870" s="5">
        <v>3.9410000000000007</v>
      </c>
      <c r="W870" s="7">
        <f t="shared" si="86"/>
        <v>124.42941699999983</v>
      </c>
      <c r="AG870">
        <v>8.7949999999999999</v>
      </c>
      <c r="AH870" s="5">
        <v>4.5380000000000003</v>
      </c>
      <c r="AI870" s="7">
        <f t="shared" si="87"/>
        <v>135.26851899999991</v>
      </c>
      <c r="AS870">
        <v>8.7989999999999995</v>
      </c>
      <c r="AT870" s="5">
        <v>6.1359999999999992</v>
      </c>
      <c r="AU870" s="7">
        <f t="shared" si="88"/>
        <v>148.62787499999982</v>
      </c>
      <c r="BE870">
        <v>8.7910000000000004</v>
      </c>
      <c r="BF870" s="5">
        <v>7.6199999999999992</v>
      </c>
      <c r="BG870" s="7">
        <f t="shared" si="89"/>
        <v>163.15085199999999</v>
      </c>
    </row>
    <row r="871" spans="9:59" x14ac:dyDescent="0.45">
      <c r="I871">
        <v>8.7789999999999999</v>
      </c>
      <c r="J871" s="5">
        <v>2.0019999999999998</v>
      </c>
      <c r="K871" s="7">
        <f t="shared" si="85"/>
        <v>102.26419199999991</v>
      </c>
      <c r="U871">
        <v>8.7509999999999994</v>
      </c>
      <c r="V871" s="5">
        <v>3.9239999999999995</v>
      </c>
      <c r="W871" s="7">
        <f t="shared" si="86"/>
        <v>124.48042899999983</v>
      </c>
      <c r="AG871">
        <v>8.8070000000000004</v>
      </c>
      <c r="AH871" s="5">
        <v>4.5150000000000006</v>
      </c>
      <c r="AI871" s="7">
        <f t="shared" si="87"/>
        <v>135.32269899999991</v>
      </c>
      <c r="AS871">
        <v>8.8070000000000004</v>
      </c>
      <c r="AT871" s="5">
        <v>6.1189999999999998</v>
      </c>
      <c r="AU871" s="7">
        <f t="shared" si="88"/>
        <v>148.67682699999983</v>
      </c>
      <c r="BE871">
        <v>8.8030000000000008</v>
      </c>
      <c r="BF871" s="5">
        <v>7.5920000000000005</v>
      </c>
      <c r="BG871" s="7">
        <f t="shared" si="89"/>
        <v>163.24195599999999</v>
      </c>
    </row>
    <row r="872" spans="9:59" x14ac:dyDescent="0.45">
      <c r="I872">
        <v>8.7910000000000004</v>
      </c>
      <c r="J872" s="5">
        <v>1.9960000000000004</v>
      </c>
      <c r="K872" s="7">
        <f t="shared" si="85"/>
        <v>102.2881439999999</v>
      </c>
      <c r="U872">
        <v>8.7590000000000003</v>
      </c>
      <c r="V872" s="5">
        <v>3.9130000000000003</v>
      </c>
      <c r="W872" s="7">
        <f t="shared" si="86"/>
        <v>124.51173299999984</v>
      </c>
      <c r="AG872">
        <v>8.8140000000000001</v>
      </c>
      <c r="AH872" s="5">
        <v>4.5039999999999996</v>
      </c>
      <c r="AI872" s="7">
        <f t="shared" si="87"/>
        <v>135.35422699999992</v>
      </c>
      <c r="AS872">
        <v>8.8179999999999996</v>
      </c>
      <c r="AT872" s="5">
        <v>6.0960000000000001</v>
      </c>
      <c r="AU872" s="7">
        <f t="shared" si="88"/>
        <v>148.74388299999984</v>
      </c>
      <c r="BE872">
        <v>8.8109999999999999</v>
      </c>
      <c r="BF872" s="5">
        <v>7.5809999999999995</v>
      </c>
      <c r="BG872" s="7">
        <f t="shared" si="89"/>
        <v>163.30260399999997</v>
      </c>
    </row>
    <row r="873" spans="9:59" x14ac:dyDescent="0.45">
      <c r="I873">
        <v>8.7989999999999995</v>
      </c>
      <c r="J873" s="5">
        <v>1.9850000000000003</v>
      </c>
      <c r="K873" s="7">
        <f t="shared" si="85"/>
        <v>102.3040239999999</v>
      </c>
      <c r="U873">
        <v>8.7710000000000008</v>
      </c>
      <c r="V873" s="5">
        <v>3.8900000000000006</v>
      </c>
      <c r="W873" s="7">
        <f t="shared" si="86"/>
        <v>124.55841299999983</v>
      </c>
      <c r="AG873">
        <v>8.827</v>
      </c>
      <c r="AH873" s="5">
        <v>4.4870000000000001</v>
      </c>
      <c r="AI873" s="7">
        <f t="shared" si="87"/>
        <v>135.41255799999993</v>
      </c>
      <c r="AS873">
        <v>8.827</v>
      </c>
      <c r="AT873" s="5">
        <v>6.0679999999999996</v>
      </c>
      <c r="AU873" s="7">
        <f t="shared" si="88"/>
        <v>148.79849499999983</v>
      </c>
      <c r="BE873">
        <v>8.8230000000000004</v>
      </c>
      <c r="BF873" s="5">
        <v>7.5530000000000008</v>
      </c>
      <c r="BG873" s="7">
        <f t="shared" si="89"/>
        <v>163.39323999999996</v>
      </c>
    </row>
    <row r="874" spans="9:59" x14ac:dyDescent="0.45">
      <c r="I874">
        <v>8.8109999999999999</v>
      </c>
      <c r="J874" s="5">
        <v>1.9740000000000002</v>
      </c>
      <c r="K874" s="7">
        <f t="shared" si="85"/>
        <v>102.32771199999991</v>
      </c>
      <c r="U874">
        <v>8.7789999999999999</v>
      </c>
      <c r="V874" s="5">
        <v>3.8740000000000006</v>
      </c>
      <c r="W874" s="7">
        <f t="shared" si="86"/>
        <v>124.58940499999983</v>
      </c>
      <c r="AG874">
        <v>8.8350000000000009</v>
      </c>
      <c r="AH874" s="5">
        <v>4.4760000000000009</v>
      </c>
      <c r="AI874" s="7">
        <f t="shared" si="87"/>
        <v>135.44836599999994</v>
      </c>
      <c r="AS874">
        <v>8.8390000000000004</v>
      </c>
      <c r="AT874" s="5">
        <v>6.0510000000000002</v>
      </c>
      <c r="AU874" s="7">
        <f t="shared" si="88"/>
        <v>148.87110699999982</v>
      </c>
      <c r="BE874">
        <v>8.8309999999999995</v>
      </c>
      <c r="BF874" s="5">
        <v>7.5359999999999996</v>
      </c>
      <c r="BG874" s="7">
        <f t="shared" si="89"/>
        <v>163.45352799999995</v>
      </c>
    </row>
    <row r="875" spans="9:59" x14ac:dyDescent="0.45">
      <c r="I875">
        <v>8.8190000000000008</v>
      </c>
      <c r="J875" s="5">
        <v>1.9569999999999999</v>
      </c>
      <c r="K875" s="7">
        <f t="shared" si="85"/>
        <v>102.34336799999991</v>
      </c>
      <c r="U875">
        <v>8.7910000000000004</v>
      </c>
      <c r="V875" s="5">
        <v>3.8569999999999993</v>
      </c>
      <c r="W875" s="7">
        <f t="shared" si="86"/>
        <v>124.63568899999983</v>
      </c>
      <c r="AG875">
        <v>8.8469999999999995</v>
      </c>
      <c r="AH875" s="5">
        <v>4.4480000000000004</v>
      </c>
      <c r="AI875" s="7">
        <f t="shared" si="87"/>
        <v>135.50174199999992</v>
      </c>
      <c r="AS875">
        <v>8.8469999999999995</v>
      </c>
      <c r="AT875" s="5">
        <v>6.0350000000000001</v>
      </c>
      <c r="AU875" s="7">
        <f t="shared" si="88"/>
        <v>148.91938699999983</v>
      </c>
      <c r="BE875">
        <v>8.8420000000000005</v>
      </c>
      <c r="BF875" s="5">
        <v>7.5079999999999991</v>
      </c>
      <c r="BG875" s="7">
        <f t="shared" si="89"/>
        <v>163.53611599999996</v>
      </c>
    </row>
    <row r="876" spans="9:59" x14ac:dyDescent="0.45">
      <c r="I876">
        <v>8.8309999999999995</v>
      </c>
      <c r="J876" s="5">
        <v>1.9340000000000002</v>
      </c>
      <c r="K876" s="7">
        <f t="shared" si="85"/>
        <v>102.36657599999991</v>
      </c>
      <c r="U876">
        <v>8.798</v>
      </c>
      <c r="V876" s="5">
        <v>3.8339999999999996</v>
      </c>
      <c r="W876" s="7">
        <f t="shared" si="86"/>
        <v>124.66252699999983</v>
      </c>
      <c r="AG876">
        <v>8.8539999999999992</v>
      </c>
      <c r="AH876" s="5">
        <v>4.4309999999999992</v>
      </c>
      <c r="AI876" s="7">
        <f t="shared" si="87"/>
        <v>135.53275899999991</v>
      </c>
      <c r="AS876">
        <v>8.8580000000000005</v>
      </c>
      <c r="AT876" s="5">
        <v>6.0120000000000005</v>
      </c>
      <c r="AU876" s="7">
        <f t="shared" si="88"/>
        <v>148.98551899999984</v>
      </c>
      <c r="BE876">
        <v>8.85</v>
      </c>
      <c r="BF876" s="5">
        <v>7.4960000000000004</v>
      </c>
      <c r="BG876" s="7">
        <f t="shared" si="89"/>
        <v>163.59608399999996</v>
      </c>
    </row>
    <row r="877" spans="9:59" x14ac:dyDescent="0.45">
      <c r="I877">
        <v>8.8390000000000004</v>
      </c>
      <c r="J877" s="5">
        <v>1.9290000000000003</v>
      </c>
      <c r="K877" s="7">
        <f t="shared" si="85"/>
        <v>102.38200799999991</v>
      </c>
      <c r="U877">
        <v>8.81</v>
      </c>
      <c r="V877" s="5">
        <v>3.8170000000000002</v>
      </c>
      <c r="W877" s="7">
        <f t="shared" si="86"/>
        <v>124.70833099999983</v>
      </c>
      <c r="AG877">
        <v>8.8670000000000009</v>
      </c>
      <c r="AH877" s="5">
        <v>4.42</v>
      </c>
      <c r="AI877" s="7">
        <f t="shared" si="87"/>
        <v>135.59021899999993</v>
      </c>
      <c r="AS877">
        <v>8.8659999999999997</v>
      </c>
      <c r="AT877" s="5">
        <v>5.9949999999999992</v>
      </c>
      <c r="AU877" s="7">
        <f t="shared" si="88"/>
        <v>149.03347899999983</v>
      </c>
      <c r="BE877">
        <v>8.8629999999999995</v>
      </c>
      <c r="BF877" s="5">
        <v>7.48</v>
      </c>
      <c r="BG877" s="7">
        <f t="shared" si="89"/>
        <v>163.69332399999996</v>
      </c>
    </row>
    <row r="878" spans="9:59" x14ac:dyDescent="0.45">
      <c r="I878">
        <v>8.85</v>
      </c>
      <c r="J878" s="5">
        <v>1.9119999999999999</v>
      </c>
      <c r="K878" s="7">
        <f t="shared" si="85"/>
        <v>102.40303999999992</v>
      </c>
      <c r="U878">
        <v>8.8179999999999996</v>
      </c>
      <c r="V878" s="5">
        <v>3.8119999999999994</v>
      </c>
      <c r="W878" s="7">
        <f t="shared" si="86"/>
        <v>124.73882699999983</v>
      </c>
      <c r="AG878">
        <v>8.875</v>
      </c>
      <c r="AH878" s="5">
        <v>4.4030000000000005</v>
      </c>
      <c r="AI878" s="7">
        <f t="shared" si="87"/>
        <v>135.62544299999993</v>
      </c>
      <c r="AS878">
        <v>8.8789999999999996</v>
      </c>
      <c r="AT878" s="5">
        <v>5.9670000000000005</v>
      </c>
      <c r="AU878" s="7">
        <f t="shared" si="88"/>
        <v>149.11104999999984</v>
      </c>
      <c r="BE878">
        <v>8.8710000000000004</v>
      </c>
      <c r="BF878" s="5">
        <v>7.4570000000000007</v>
      </c>
      <c r="BG878" s="7">
        <f t="shared" si="89"/>
        <v>163.75297999999998</v>
      </c>
    </row>
    <row r="879" spans="9:59" x14ac:dyDescent="0.45">
      <c r="I879">
        <v>8.8580000000000005</v>
      </c>
      <c r="J879" s="5">
        <v>1.9119999999999999</v>
      </c>
      <c r="K879" s="7">
        <f t="shared" si="85"/>
        <v>102.41833599999993</v>
      </c>
      <c r="U879">
        <v>8.8309999999999995</v>
      </c>
      <c r="V879" s="5">
        <v>3.7780000000000005</v>
      </c>
      <c r="W879" s="7">
        <f t="shared" si="86"/>
        <v>124.78794099999983</v>
      </c>
      <c r="AG879">
        <v>8.8870000000000005</v>
      </c>
      <c r="AH879" s="5">
        <v>4.375</v>
      </c>
      <c r="AI879" s="7">
        <f t="shared" si="87"/>
        <v>135.67794299999994</v>
      </c>
      <c r="AS879">
        <v>8.8870000000000005</v>
      </c>
      <c r="AT879" s="5">
        <v>5.9670000000000005</v>
      </c>
      <c r="AU879" s="7">
        <f t="shared" si="88"/>
        <v>149.15878599999985</v>
      </c>
      <c r="BE879">
        <v>8.8819999999999997</v>
      </c>
      <c r="BF879" s="5">
        <v>7.4350000000000005</v>
      </c>
      <c r="BG879" s="7">
        <f t="shared" si="89"/>
        <v>163.83476499999998</v>
      </c>
    </row>
    <row r="880" spans="9:59" x14ac:dyDescent="0.45">
      <c r="I880">
        <v>8.8699999999999992</v>
      </c>
      <c r="J880" s="5">
        <v>1.8890000000000002</v>
      </c>
      <c r="K880" s="7">
        <f t="shared" si="85"/>
        <v>102.44100399999992</v>
      </c>
      <c r="U880">
        <v>8.8390000000000004</v>
      </c>
      <c r="V880" s="5">
        <v>3.7780000000000005</v>
      </c>
      <c r="W880" s="7">
        <f t="shared" si="86"/>
        <v>124.81816499999984</v>
      </c>
      <c r="AG880">
        <v>8.8940000000000001</v>
      </c>
      <c r="AH880" s="5">
        <v>4.3520000000000003</v>
      </c>
      <c r="AI880" s="7">
        <f t="shared" si="87"/>
        <v>135.70840699999994</v>
      </c>
      <c r="AS880">
        <v>8.8989999999999991</v>
      </c>
      <c r="AT880" s="5">
        <v>5.9499999999999993</v>
      </c>
      <c r="AU880" s="7">
        <f t="shared" si="88"/>
        <v>149.23018599999983</v>
      </c>
      <c r="BE880">
        <v>8.891</v>
      </c>
      <c r="BF880" s="5">
        <v>7.4290000000000003</v>
      </c>
      <c r="BG880" s="7">
        <f t="shared" si="89"/>
        <v>163.90162599999996</v>
      </c>
    </row>
    <row r="881" spans="9:59" x14ac:dyDescent="0.45">
      <c r="I881">
        <v>8.8789999999999996</v>
      </c>
      <c r="J881" s="5">
        <v>1.8719999999999999</v>
      </c>
      <c r="K881" s="7">
        <f t="shared" si="85"/>
        <v>102.45785199999992</v>
      </c>
      <c r="U881">
        <v>8.85</v>
      </c>
      <c r="V881" s="5">
        <v>3.75</v>
      </c>
      <c r="W881" s="7">
        <f t="shared" si="86"/>
        <v>124.85941499999983</v>
      </c>
      <c r="AG881">
        <v>8.907</v>
      </c>
      <c r="AH881" s="5">
        <v>4.3460000000000001</v>
      </c>
      <c r="AI881" s="7">
        <f t="shared" si="87"/>
        <v>135.76490499999994</v>
      </c>
      <c r="AS881">
        <v>8.907</v>
      </c>
      <c r="AT881" s="5">
        <v>5.9160000000000004</v>
      </c>
      <c r="AU881" s="7">
        <f t="shared" si="88"/>
        <v>149.27751399999983</v>
      </c>
      <c r="BE881">
        <v>8.9030000000000005</v>
      </c>
      <c r="BF881" s="5">
        <v>7.4009999999999998</v>
      </c>
      <c r="BG881" s="7">
        <f t="shared" si="89"/>
        <v>163.99043799999995</v>
      </c>
    </row>
    <row r="882" spans="9:59" x14ac:dyDescent="0.45">
      <c r="I882">
        <v>8.89</v>
      </c>
      <c r="J882" s="5">
        <v>1.8559999999999999</v>
      </c>
      <c r="K882" s="7">
        <f t="shared" si="85"/>
        <v>102.47826799999991</v>
      </c>
      <c r="U882">
        <v>8.859</v>
      </c>
      <c r="V882" s="5">
        <v>3.7270000000000003</v>
      </c>
      <c r="W882" s="7">
        <f t="shared" si="86"/>
        <v>124.89295799999982</v>
      </c>
      <c r="AG882">
        <v>8.9149999999999991</v>
      </c>
      <c r="AH882" s="5">
        <v>4.3350000000000009</v>
      </c>
      <c r="AI882" s="7">
        <f t="shared" si="87"/>
        <v>135.79958499999995</v>
      </c>
      <c r="AS882">
        <v>8.9179999999999993</v>
      </c>
      <c r="AT882" s="5">
        <v>5.9049999999999994</v>
      </c>
      <c r="AU882" s="7">
        <f t="shared" si="88"/>
        <v>149.34246899999982</v>
      </c>
      <c r="BE882">
        <v>8.9109999999999996</v>
      </c>
      <c r="BF882" s="5">
        <v>7.3949999999999996</v>
      </c>
      <c r="BG882" s="7">
        <f t="shared" si="89"/>
        <v>164.04959799999995</v>
      </c>
    </row>
    <row r="883" spans="9:59" x14ac:dyDescent="0.45">
      <c r="I883">
        <v>8.8989999999999991</v>
      </c>
      <c r="J883" s="5">
        <v>1.8440000000000003</v>
      </c>
      <c r="K883" s="7">
        <f t="shared" si="85"/>
        <v>102.49486399999991</v>
      </c>
      <c r="U883">
        <v>8.8710000000000004</v>
      </c>
      <c r="V883" s="5">
        <v>3.7219999999999995</v>
      </c>
      <c r="W883" s="7">
        <f t="shared" si="86"/>
        <v>124.93762199999982</v>
      </c>
      <c r="AG883">
        <v>8.9260000000000002</v>
      </c>
      <c r="AH883" s="5">
        <v>4.3179999999999996</v>
      </c>
      <c r="AI883" s="7">
        <f t="shared" si="87"/>
        <v>135.84708299999994</v>
      </c>
      <c r="AS883">
        <v>8.9260000000000002</v>
      </c>
      <c r="AT883" s="5">
        <v>5.8940000000000001</v>
      </c>
      <c r="AU883" s="7">
        <f t="shared" si="88"/>
        <v>149.38962099999983</v>
      </c>
      <c r="BE883">
        <v>8.923</v>
      </c>
      <c r="BF883" s="5">
        <v>7.3670000000000009</v>
      </c>
      <c r="BG883" s="7">
        <f t="shared" si="89"/>
        <v>164.13800199999994</v>
      </c>
    </row>
    <row r="884" spans="9:59" x14ac:dyDescent="0.45">
      <c r="I884">
        <v>8.9109999999999996</v>
      </c>
      <c r="J884" s="5">
        <v>1.8330000000000002</v>
      </c>
      <c r="K884" s="7">
        <f t="shared" si="85"/>
        <v>102.51685999999991</v>
      </c>
      <c r="U884">
        <v>8.8789999999999996</v>
      </c>
      <c r="V884" s="5">
        <v>3.7050000000000001</v>
      </c>
      <c r="W884" s="7">
        <f t="shared" si="86"/>
        <v>124.96726199999982</v>
      </c>
      <c r="AG884">
        <v>8.9350000000000005</v>
      </c>
      <c r="AH884" s="5">
        <v>4.2959999999999994</v>
      </c>
      <c r="AI884" s="7">
        <f t="shared" si="87"/>
        <v>135.88574699999995</v>
      </c>
      <c r="AS884">
        <v>8.9390000000000001</v>
      </c>
      <c r="AT884" s="5">
        <v>5.8710000000000004</v>
      </c>
      <c r="AU884" s="7">
        <f t="shared" si="88"/>
        <v>149.46594399999984</v>
      </c>
      <c r="BE884">
        <v>8.9309999999999992</v>
      </c>
      <c r="BF884" s="5">
        <v>7.3450000000000006</v>
      </c>
      <c r="BG884" s="7">
        <f t="shared" si="89"/>
        <v>164.19676199999995</v>
      </c>
    </row>
    <row r="885" spans="9:59" x14ac:dyDescent="0.45">
      <c r="I885">
        <v>8.9190000000000005</v>
      </c>
      <c r="J885" s="5">
        <v>1.8220000000000001</v>
      </c>
      <c r="K885" s="7">
        <f t="shared" si="85"/>
        <v>102.53143599999991</v>
      </c>
      <c r="U885">
        <v>8.891</v>
      </c>
      <c r="V885" s="5">
        <v>3.6769999999999996</v>
      </c>
      <c r="W885" s="7">
        <f t="shared" si="86"/>
        <v>125.01138599999982</v>
      </c>
      <c r="AG885">
        <v>8.9469999999999992</v>
      </c>
      <c r="AH885" s="5">
        <v>4.2850000000000001</v>
      </c>
      <c r="AI885" s="7">
        <f t="shared" si="87"/>
        <v>135.93716699999996</v>
      </c>
      <c r="AS885">
        <v>8.9469999999999992</v>
      </c>
      <c r="AT885" s="5">
        <v>5.8599999999999994</v>
      </c>
      <c r="AU885" s="7">
        <f t="shared" si="88"/>
        <v>149.51282399999982</v>
      </c>
      <c r="BE885">
        <v>8.9429999999999996</v>
      </c>
      <c r="BF885" s="5">
        <v>7.3330000000000002</v>
      </c>
      <c r="BG885" s="7">
        <f t="shared" si="89"/>
        <v>164.28475799999995</v>
      </c>
    </row>
    <row r="886" spans="9:59" x14ac:dyDescent="0.45">
      <c r="I886">
        <v>8.9309999999999992</v>
      </c>
      <c r="J886" s="5">
        <v>1.8109999999999999</v>
      </c>
      <c r="K886" s="7">
        <f t="shared" si="85"/>
        <v>102.55316799999991</v>
      </c>
      <c r="U886">
        <v>8.8989999999999991</v>
      </c>
      <c r="V886" s="5">
        <v>3.6769999999999996</v>
      </c>
      <c r="W886" s="7">
        <f t="shared" si="86"/>
        <v>125.04080199999981</v>
      </c>
      <c r="AG886">
        <v>8.9550000000000001</v>
      </c>
      <c r="AH886" s="5">
        <v>4.2620000000000005</v>
      </c>
      <c r="AI886" s="7">
        <f t="shared" si="87"/>
        <v>135.97126299999996</v>
      </c>
      <c r="AS886">
        <v>8.9580000000000002</v>
      </c>
      <c r="AT886" s="5">
        <v>5.8260000000000005</v>
      </c>
      <c r="AU886" s="7">
        <f t="shared" si="88"/>
        <v>149.57690999999983</v>
      </c>
      <c r="BE886">
        <v>8.9510000000000005</v>
      </c>
      <c r="BF886" s="5">
        <v>7.3160000000000007</v>
      </c>
      <c r="BG886" s="7">
        <f t="shared" si="89"/>
        <v>164.34328599999995</v>
      </c>
    </row>
    <row r="887" spans="9:59" x14ac:dyDescent="0.45">
      <c r="I887">
        <v>8.9390000000000001</v>
      </c>
      <c r="J887" s="5">
        <v>1.7990000000000004</v>
      </c>
      <c r="K887" s="7">
        <f t="shared" si="85"/>
        <v>102.56755999999992</v>
      </c>
      <c r="U887">
        <v>8.91</v>
      </c>
      <c r="V887" s="5">
        <v>3.6489999999999991</v>
      </c>
      <c r="W887" s="7">
        <f t="shared" si="86"/>
        <v>125.08094099999983</v>
      </c>
      <c r="AG887">
        <v>8.9659999999999993</v>
      </c>
      <c r="AH887" s="5">
        <v>4.2449999999999992</v>
      </c>
      <c r="AI887" s="7">
        <f t="shared" si="87"/>
        <v>136.01795799999996</v>
      </c>
      <c r="AS887">
        <v>8.9659999999999993</v>
      </c>
      <c r="AT887" s="5">
        <v>5.8260000000000005</v>
      </c>
      <c r="AU887" s="7">
        <f t="shared" si="88"/>
        <v>149.62351799999982</v>
      </c>
      <c r="BE887">
        <v>8.9629999999999992</v>
      </c>
      <c r="BF887" s="5">
        <v>7.2940000000000005</v>
      </c>
      <c r="BG887" s="7">
        <f t="shared" si="89"/>
        <v>164.43081399999994</v>
      </c>
    </row>
    <row r="888" spans="9:59" x14ac:dyDescent="0.45">
      <c r="I888">
        <v>8.9510000000000005</v>
      </c>
      <c r="J888" s="5">
        <v>1.7880000000000003</v>
      </c>
      <c r="K888" s="7">
        <f t="shared" si="85"/>
        <v>102.58901599999992</v>
      </c>
      <c r="U888">
        <v>8.9179999999999993</v>
      </c>
      <c r="V888" s="5">
        <v>3.6430000000000007</v>
      </c>
      <c r="W888" s="7">
        <f t="shared" si="86"/>
        <v>125.11008499999983</v>
      </c>
      <c r="AG888">
        <v>8.9740000000000002</v>
      </c>
      <c r="AH888" s="5">
        <v>4.24</v>
      </c>
      <c r="AI888" s="7">
        <f t="shared" si="87"/>
        <v>136.05187799999996</v>
      </c>
      <c r="AS888">
        <v>8.9789999999999992</v>
      </c>
      <c r="AT888" s="5">
        <v>5.798</v>
      </c>
      <c r="AU888" s="7">
        <f t="shared" si="88"/>
        <v>149.69889199999983</v>
      </c>
      <c r="BE888">
        <v>8.9710000000000001</v>
      </c>
      <c r="BF888" s="5">
        <v>7.2769999999999992</v>
      </c>
      <c r="BG888" s="7">
        <f t="shared" si="89"/>
        <v>164.48902999999996</v>
      </c>
    </row>
    <row r="889" spans="9:59" x14ac:dyDescent="0.45">
      <c r="I889">
        <v>8.9589999999999996</v>
      </c>
      <c r="J889" s="5">
        <v>1.7599999999999998</v>
      </c>
      <c r="K889" s="7">
        <f t="shared" si="85"/>
        <v>102.60309599999991</v>
      </c>
      <c r="U889">
        <v>8.9309999999999992</v>
      </c>
      <c r="V889" s="5">
        <v>3.6150000000000002</v>
      </c>
      <c r="W889" s="7">
        <f t="shared" si="86"/>
        <v>125.15707999999982</v>
      </c>
      <c r="AG889">
        <v>8.9870000000000001</v>
      </c>
      <c r="AH889" s="5">
        <v>4.2170000000000005</v>
      </c>
      <c r="AI889" s="7">
        <f t="shared" si="87"/>
        <v>136.10669899999996</v>
      </c>
      <c r="AS889">
        <v>8.9870000000000001</v>
      </c>
      <c r="AT889" s="5">
        <v>5.7870000000000008</v>
      </c>
      <c r="AU889" s="7">
        <f t="shared" si="88"/>
        <v>149.74518799999984</v>
      </c>
      <c r="BE889">
        <v>8.9819999999999993</v>
      </c>
      <c r="BF889" s="5">
        <v>7.2550000000000008</v>
      </c>
      <c r="BG889" s="7">
        <f t="shared" si="89"/>
        <v>164.56883499999995</v>
      </c>
    </row>
    <row r="890" spans="9:59" x14ac:dyDescent="0.45">
      <c r="I890">
        <v>8.9710000000000001</v>
      </c>
      <c r="J890" s="5">
        <v>1.7599999999999998</v>
      </c>
      <c r="K890" s="7">
        <f t="shared" si="85"/>
        <v>102.6242159999999</v>
      </c>
      <c r="U890">
        <v>8.9390000000000001</v>
      </c>
      <c r="V890" s="5">
        <v>3.6039999999999992</v>
      </c>
      <c r="W890" s="7">
        <f t="shared" si="86"/>
        <v>125.18591199999983</v>
      </c>
      <c r="AG890">
        <v>8.9949999999999992</v>
      </c>
      <c r="AH890" s="5">
        <v>4.1940000000000008</v>
      </c>
      <c r="AI890" s="7">
        <f t="shared" si="87"/>
        <v>136.14025099999995</v>
      </c>
      <c r="AS890">
        <v>8.9990000000000006</v>
      </c>
      <c r="AT890" s="5">
        <v>5.7590000000000003</v>
      </c>
      <c r="AU890" s="7">
        <f t="shared" si="88"/>
        <v>149.81429599999984</v>
      </c>
      <c r="BE890">
        <v>8.99</v>
      </c>
      <c r="BF890" s="5">
        <v>7.2490000000000006</v>
      </c>
      <c r="BG890" s="7">
        <f t="shared" si="89"/>
        <v>164.62682699999996</v>
      </c>
    </row>
    <row r="891" spans="9:59" x14ac:dyDescent="0.45">
      <c r="I891">
        <v>8.9789999999999992</v>
      </c>
      <c r="J891" s="5">
        <v>1.7489999999999997</v>
      </c>
      <c r="K891" s="7">
        <f t="shared" si="85"/>
        <v>102.63820799999991</v>
      </c>
      <c r="U891">
        <v>8.9510000000000005</v>
      </c>
      <c r="V891" s="5">
        <v>3.5809999999999995</v>
      </c>
      <c r="W891" s="7">
        <f t="shared" si="86"/>
        <v>125.22888399999984</v>
      </c>
      <c r="AG891">
        <v>9.0069999999999997</v>
      </c>
      <c r="AH891" s="5">
        <v>4.1829999999999998</v>
      </c>
      <c r="AI891" s="7">
        <f t="shared" si="87"/>
        <v>136.19044699999995</v>
      </c>
      <c r="AS891">
        <v>9.0069999999999997</v>
      </c>
      <c r="AT891" s="5">
        <v>5.7530000000000001</v>
      </c>
      <c r="AU891" s="7">
        <f t="shared" si="88"/>
        <v>149.86031999999983</v>
      </c>
      <c r="BE891">
        <v>9.0030000000000001</v>
      </c>
      <c r="BF891" s="5">
        <v>7.2319999999999993</v>
      </c>
      <c r="BG891" s="7">
        <f t="shared" si="89"/>
        <v>164.72084299999997</v>
      </c>
    </row>
    <row r="892" spans="9:59" x14ac:dyDescent="0.45">
      <c r="I892">
        <v>8.99</v>
      </c>
      <c r="J892" s="5">
        <v>1.7320000000000002</v>
      </c>
      <c r="K892" s="7">
        <f t="shared" si="85"/>
        <v>102.65725999999991</v>
      </c>
      <c r="U892">
        <v>8.9589999999999996</v>
      </c>
      <c r="V892" s="5">
        <v>3.5700000000000003</v>
      </c>
      <c r="W892" s="7">
        <f t="shared" si="86"/>
        <v>125.25744399999984</v>
      </c>
      <c r="AG892">
        <v>9.0139999999999993</v>
      </c>
      <c r="AH892" s="5">
        <v>4.1609999999999996</v>
      </c>
      <c r="AI892" s="7">
        <f t="shared" si="87"/>
        <v>136.21957399999994</v>
      </c>
      <c r="AS892">
        <v>9.0190000000000001</v>
      </c>
      <c r="AT892" s="5">
        <v>5.7309999999999999</v>
      </c>
      <c r="AU892" s="7">
        <f t="shared" si="88"/>
        <v>149.92909199999983</v>
      </c>
      <c r="BE892">
        <v>9.0109999999999992</v>
      </c>
      <c r="BF892" s="5">
        <v>7.2040000000000006</v>
      </c>
      <c r="BG892" s="7">
        <f t="shared" si="89"/>
        <v>164.77847499999996</v>
      </c>
    </row>
    <row r="893" spans="9:59" x14ac:dyDescent="0.45">
      <c r="I893">
        <v>8.9990000000000006</v>
      </c>
      <c r="J893" s="5">
        <v>1.7210000000000001</v>
      </c>
      <c r="K893" s="7">
        <f t="shared" si="85"/>
        <v>102.67274899999991</v>
      </c>
      <c r="U893">
        <v>8.9700000000000006</v>
      </c>
      <c r="V893" s="5">
        <v>3.5530000000000008</v>
      </c>
      <c r="W893" s="7">
        <f t="shared" si="86"/>
        <v>125.29652699999984</v>
      </c>
      <c r="AG893">
        <v>9.0269999999999992</v>
      </c>
      <c r="AH893" s="5">
        <v>4.1440000000000001</v>
      </c>
      <c r="AI893" s="7">
        <f t="shared" si="87"/>
        <v>136.27344599999995</v>
      </c>
      <c r="AS893">
        <v>9.0269999999999992</v>
      </c>
      <c r="AT893" s="5">
        <v>5.7189999999999994</v>
      </c>
      <c r="AU893" s="7">
        <f t="shared" si="88"/>
        <v>149.97484399999982</v>
      </c>
      <c r="BE893">
        <v>9.0229999999999997</v>
      </c>
      <c r="BF893" s="5">
        <v>7.1980000000000004</v>
      </c>
      <c r="BG893" s="7">
        <f t="shared" si="89"/>
        <v>164.86485099999996</v>
      </c>
    </row>
    <row r="894" spans="9:59" x14ac:dyDescent="0.45">
      <c r="I894">
        <v>9.0109999999999992</v>
      </c>
      <c r="J894" s="5">
        <v>1.7089999999999996</v>
      </c>
      <c r="K894" s="7">
        <f t="shared" si="85"/>
        <v>102.6932569999999</v>
      </c>
      <c r="U894">
        <v>8.9779999999999998</v>
      </c>
      <c r="V894" s="5">
        <v>3.5419999999999998</v>
      </c>
      <c r="W894" s="7">
        <f t="shared" si="86"/>
        <v>125.32486299999984</v>
      </c>
      <c r="AG894">
        <v>9.0350000000000001</v>
      </c>
      <c r="AH894" s="5">
        <v>4.1379999999999999</v>
      </c>
      <c r="AI894" s="7">
        <f t="shared" si="87"/>
        <v>136.30654999999996</v>
      </c>
      <c r="AS894">
        <v>9.0389999999999997</v>
      </c>
      <c r="AT894" s="5">
        <v>5.7029999999999994</v>
      </c>
      <c r="AU894" s="7">
        <f t="shared" si="88"/>
        <v>150.04327999999981</v>
      </c>
      <c r="BE894">
        <v>9.0310000000000006</v>
      </c>
      <c r="BF894" s="5">
        <v>7.1760000000000002</v>
      </c>
      <c r="BG894" s="7">
        <f t="shared" si="89"/>
        <v>164.92225899999997</v>
      </c>
    </row>
    <row r="895" spans="9:59" x14ac:dyDescent="0.45">
      <c r="I895">
        <v>9.0190000000000001</v>
      </c>
      <c r="J895" s="5">
        <v>1.6920000000000002</v>
      </c>
      <c r="K895" s="7">
        <f t="shared" si="85"/>
        <v>102.70679299999991</v>
      </c>
      <c r="U895">
        <v>8.9909999999999997</v>
      </c>
      <c r="V895" s="5">
        <v>3.5139999999999993</v>
      </c>
      <c r="W895" s="7">
        <f t="shared" si="86"/>
        <v>125.37054499999984</v>
      </c>
      <c r="AG895">
        <v>9.0459999999999994</v>
      </c>
      <c r="AH895" s="5">
        <v>4.1210000000000004</v>
      </c>
      <c r="AI895" s="7">
        <f t="shared" si="87"/>
        <v>136.35188099999996</v>
      </c>
      <c r="AS895">
        <v>9.0470000000000006</v>
      </c>
      <c r="AT895" s="5">
        <v>5.6859999999999999</v>
      </c>
      <c r="AU895" s="7">
        <f t="shared" si="88"/>
        <v>150.08876799999982</v>
      </c>
      <c r="BE895">
        <v>9.0419999999999998</v>
      </c>
      <c r="BF895" s="5">
        <v>7.1530000000000005</v>
      </c>
      <c r="BG895" s="7">
        <f t="shared" si="89"/>
        <v>165.00094199999995</v>
      </c>
    </row>
    <row r="896" spans="9:59" x14ac:dyDescent="0.45">
      <c r="I896">
        <v>9.0310000000000006</v>
      </c>
      <c r="J896" s="5">
        <v>1.681</v>
      </c>
      <c r="K896" s="7">
        <f t="shared" si="85"/>
        <v>102.72696499999991</v>
      </c>
      <c r="U896">
        <v>8.9990000000000006</v>
      </c>
      <c r="V896" s="5">
        <v>3.5079999999999991</v>
      </c>
      <c r="W896" s="7">
        <f t="shared" si="86"/>
        <v>125.39860899999984</v>
      </c>
      <c r="AG896">
        <v>9.0540000000000003</v>
      </c>
      <c r="AH896" s="5">
        <v>4.1039999999999992</v>
      </c>
      <c r="AI896" s="7">
        <f t="shared" si="87"/>
        <v>136.38471299999998</v>
      </c>
      <c r="AS896">
        <v>9.0589999999999993</v>
      </c>
      <c r="AT896" s="5">
        <v>5.6579999999999995</v>
      </c>
      <c r="AU896" s="7">
        <f t="shared" si="88"/>
        <v>150.15666399999981</v>
      </c>
      <c r="BE896">
        <v>9.0500000000000007</v>
      </c>
      <c r="BF896" s="5">
        <v>7.1479999999999997</v>
      </c>
      <c r="BG896" s="7">
        <f t="shared" si="89"/>
        <v>165.05812599999996</v>
      </c>
    </row>
    <row r="897" spans="9:59" x14ac:dyDescent="0.45">
      <c r="I897">
        <v>9.0389999999999997</v>
      </c>
      <c r="J897" s="5">
        <v>1.67</v>
      </c>
      <c r="K897" s="7">
        <f t="shared" si="85"/>
        <v>102.7403249999999</v>
      </c>
      <c r="U897">
        <v>9.01</v>
      </c>
      <c r="V897" s="5">
        <v>3.4849999999999994</v>
      </c>
      <c r="W897" s="7">
        <f t="shared" si="86"/>
        <v>125.43694399999984</v>
      </c>
      <c r="AG897">
        <v>9.0670000000000002</v>
      </c>
      <c r="AH897" s="5">
        <v>4.0820000000000007</v>
      </c>
      <c r="AI897" s="7">
        <f t="shared" si="87"/>
        <v>136.43777899999998</v>
      </c>
      <c r="AS897">
        <v>9.0670000000000002</v>
      </c>
      <c r="AT897" s="5">
        <v>5.6579999999999995</v>
      </c>
      <c r="AU897" s="7">
        <f t="shared" si="88"/>
        <v>150.20192799999981</v>
      </c>
      <c r="BE897">
        <v>9.0630000000000006</v>
      </c>
      <c r="BF897" s="5">
        <v>7.125</v>
      </c>
      <c r="BG897" s="7">
        <f t="shared" si="89"/>
        <v>165.15075099999996</v>
      </c>
    </row>
    <row r="898" spans="9:59" x14ac:dyDescent="0.45">
      <c r="I898">
        <v>9.0500000000000007</v>
      </c>
      <c r="J898" s="5">
        <v>1.6589999999999998</v>
      </c>
      <c r="K898" s="7">
        <f t="shared" si="85"/>
        <v>102.7585739999999</v>
      </c>
      <c r="U898">
        <v>9.0180000000000007</v>
      </c>
      <c r="V898" s="5">
        <v>3.4800000000000004</v>
      </c>
      <c r="W898" s="7">
        <f t="shared" si="86"/>
        <v>125.46478399999984</v>
      </c>
      <c r="AG898">
        <v>9.0739999999999998</v>
      </c>
      <c r="AH898" s="5">
        <v>4.0649999999999995</v>
      </c>
      <c r="AI898" s="7">
        <f t="shared" si="87"/>
        <v>136.46623399999999</v>
      </c>
      <c r="AS898">
        <v>9.0790000000000006</v>
      </c>
      <c r="AT898" s="5">
        <v>5.6289999999999996</v>
      </c>
      <c r="AU898" s="7">
        <f t="shared" si="88"/>
        <v>150.26947599999983</v>
      </c>
      <c r="BE898">
        <v>9.0709999999999997</v>
      </c>
      <c r="BF898" s="5">
        <v>7.1080000000000005</v>
      </c>
      <c r="BG898" s="7">
        <f t="shared" si="89"/>
        <v>165.20761499999995</v>
      </c>
    </row>
    <row r="899" spans="9:59" x14ac:dyDescent="0.45">
      <c r="I899">
        <v>9.0579999999999998</v>
      </c>
      <c r="J899" s="5">
        <v>1.6529999999999996</v>
      </c>
      <c r="K899" s="7">
        <f t="shared" si="85"/>
        <v>102.77179799999989</v>
      </c>
      <c r="U899">
        <v>9.0299999999999994</v>
      </c>
      <c r="V899" s="5">
        <v>3.4629999999999992</v>
      </c>
      <c r="W899" s="7">
        <f t="shared" si="86"/>
        <v>125.50633999999984</v>
      </c>
      <c r="AG899">
        <v>9.0860000000000003</v>
      </c>
      <c r="AH899" s="5">
        <v>4.0429999999999993</v>
      </c>
      <c r="AI899" s="7">
        <f t="shared" si="87"/>
        <v>136.51474999999999</v>
      </c>
      <c r="AS899">
        <v>9.0869999999999997</v>
      </c>
      <c r="AT899" s="5">
        <v>5.6180000000000003</v>
      </c>
      <c r="AU899" s="7">
        <f t="shared" si="88"/>
        <v>150.31441999999981</v>
      </c>
      <c r="BE899">
        <v>9.0820000000000007</v>
      </c>
      <c r="BF899" s="5">
        <v>7.0860000000000003</v>
      </c>
      <c r="BG899" s="7">
        <f t="shared" si="89"/>
        <v>165.28556099999994</v>
      </c>
    </row>
    <row r="900" spans="9:59" x14ac:dyDescent="0.45">
      <c r="I900">
        <v>9.0709999999999997</v>
      </c>
      <c r="J900" s="5">
        <v>1.6360000000000001</v>
      </c>
      <c r="K900" s="7">
        <f t="shared" si="85"/>
        <v>102.7930659999999</v>
      </c>
      <c r="U900">
        <v>9.0389999999999997</v>
      </c>
      <c r="V900" s="5">
        <v>3.4570000000000007</v>
      </c>
      <c r="W900" s="7">
        <f t="shared" si="86"/>
        <v>125.53745299999984</v>
      </c>
      <c r="AG900">
        <v>9.0950000000000006</v>
      </c>
      <c r="AH900" s="5">
        <v>4.0370000000000008</v>
      </c>
      <c r="AI900" s="7">
        <f t="shared" si="87"/>
        <v>136.55108300000001</v>
      </c>
      <c r="AS900">
        <v>9.0980000000000008</v>
      </c>
      <c r="AT900" s="5">
        <v>5.59</v>
      </c>
      <c r="AU900" s="7">
        <f t="shared" si="88"/>
        <v>150.37590999999981</v>
      </c>
      <c r="BE900">
        <v>9.09</v>
      </c>
      <c r="BF900" s="5">
        <v>7.08</v>
      </c>
      <c r="BG900" s="7">
        <f t="shared" si="89"/>
        <v>165.34220099999993</v>
      </c>
    </row>
    <row r="901" spans="9:59" x14ac:dyDescent="0.45">
      <c r="I901">
        <v>9.0790000000000006</v>
      </c>
      <c r="J901" s="5">
        <v>1.625</v>
      </c>
      <c r="K901" s="7">
        <f t="shared" si="85"/>
        <v>102.8060659999999</v>
      </c>
      <c r="U901">
        <v>9.0510000000000002</v>
      </c>
      <c r="V901" s="5">
        <v>3.407</v>
      </c>
      <c r="W901" s="7">
        <f t="shared" si="86"/>
        <v>125.57833699999985</v>
      </c>
      <c r="AG901">
        <v>9.1069999999999993</v>
      </c>
      <c r="AH901" s="5">
        <v>4.0199999999999996</v>
      </c>
      <c r="AI901" s="7">
        <f t="shared" si="87"/>
        <v>136.599323</v>
      </c>
      <c r="AS901">
        <v>9.1069999999999993</v>
      </c>
      <c r="AT901" s="5">
        <v>5.5839999999999996</v>
      </c>
      <c r="AU901" s="7">
        <f t="shared" si="88"/>
        <v>150.4261659999998</v>
      </c>
      <c r="BE901">
        <v>9.1029999999999998</v>
      </c>
      <c r="BF901" s="5">
        <v>7.0519999999999996</v>
      </c>
      <c r="BG901" s="7">
        <f t="shared" si="89"/>
        <v>165.43387699999994</v>
      </c>
    </row>
    <row r="902" spans="9:59" x14ac:dyDescent="0.45">
      <c r="I902">
        <v>9.0909999999999993</v>
      </c>
      <c r="J902" s="5">
        <v>1.6079999999999997</v>
      </c>
      <c r="K902" s="7">
        <f t="shared" si="85"/>
        <v>102.8253619999999</v>
      </c>
      <c r="U902">
        <v>9.0589999999999993</v>
      </c>
      <c r="V902" s="5">
        <v>3.4239999999999995</v>
      </c>
      <c r="W902" s="7">
        <f t="shared" si="86"/>
        <v>125.60572899999984</v>
      </c>
      <c r="AG902">
        <v>9.1140000000000008</v>
      </c>
      <c r="AH902" s="5">
        <v>4.0090000000000003</v>
      </c>
      <c r="AI902" s="7">
        <f t="shared" si="87"/>
        <v>136.627386</v>
      </c>
      <c r="AS902">
        <v>9.1189999999999998</v>
      </c>
      <c r="AT902" s="5">
        <v>5.5730000000000004</v>
      </c>
      <c r="AU902" s="7">
        <f t="shared" si="88"/>
        <v>150.4930419999998</v>
      </c>
      <c r="BE902">
        <v>9.1110000000000007</v>
      </c>
      <c r="BF902" s="5">
        <v>7.0410000000000004</v>
      </c>
      <c r="BG902" s="7">
        <f t="shared" si="89"/>
        <v>165.49020499999995</v>
      </c>
    </row>
    <row r="903" spans="9:59" x14ac:dyDescent="0.45">
      <c r="I903">
        <v>9.0980000000000008</v>
      </c>
      <c r="J903" s="5">
        <v>1.5970000000000004</v>
      </c>
      <c r="K903" s="7">
        <f t="shared" si="85"/>
        <v>102.8365409999999</v>
      </c>
      <c r="U903">
        <v>9.07</v>
      </c>
      <c r="V903" s="5">
        <v>3.3900000000000006</v>
      </c>
      <c r="W903" s="7">
        <f t="shared" si="86"/>
        <v>125.64301899999984</v>
      </c>
      <c r="AG903">
        <v>9.1270000000000007</v>
      </c>
      <c r="AH903" s="5">
        <v>3.9920000000000009</v>
      </c>
      <c r="AI903" s="7">
        <f t="shared" si="87"/>
        <v>136.679282</v>
      </c>
      <c r="AS903">
        <v>9.1270000000000007</v>
      </c>
      <c r="AT903" s="5">
        <v>5.5449999999999999</v>
      </c>
      <c r="AU903" s="7">
        <f t="shared" si="88"/>
        <v>150.53740199999982</v>
      </c>
      <c r="BE903">
        <v>9.1219999999999999</v>
      </c>
      <c r="BF903" s="5">
        <v>7.0299999999999994</v>
      </c>
      <c r="BG903" s="7">
        <f t="shared" si="89"/>
        <v>165.56753499999994</v>
      </c>
    </row>
    <row r="904" spans="9:59" x14ac:dyDescent="0.45">
      <c r="I904">
        <v>9.1110000000000007</v>
      </c>
      <c r="J904" s="5">
        <v>1.58</v>
      </c>
      <c r="K904" s="7">
        <f t="shared" ref="K904:K967" si="90">(I904-I903)*(J904)+K903</f>
        <v>102.85708099999989</v>
      </c>
      <c r="U904">
        <v>9.0779999999999994</v>
      </c>
      <c r="V904" s="5">
        <v>3.3789999999999996</v>
      </c>
      <c r="W904" s="7">
        <f t="shared" ref="W904:W967" si="91">(U904-U903)*(V904)+W903</f>
        <v>125.67005099999983</v>
      </c>
      <c r="AG904">
        <v>9.1349999999999998</v>
      </c>
      <c r="AH904" s="5">
        <v>3.9860000000000007</v>
      </c>
      <c r="AI904" s="7">
        <f t="shared" ref="AI904:AI967" si="92">(AG904-AG903)*(AH904)+AI903</f>
        <v>136.71117000000001</v>
      </c>
      <c r="AS904">
        <v>9.1379999999999999</v>
      </c>
      <c r="AT904" s="5">
        <v>5.5389999999999997</v>
      </c>
      <c r="AU904" s="7">
        <f t="shared" ref="AU904:AU967" si="93">(AS904-AS903)*(AT904)+AU903</f>
        <v>150.5983309999998</v>
      </c>
      <c r="BE904">
        <v>9.1310000000000002</v>
      </c>
      <c r="BF904" s="5">
        <v>7.0129999999999999</v>
      </c>
      <c r="BG904" s="7">
        <f t="shared" ref="BG904:BG967" si="94">(BE904-BE903)*(BF904)+BG903</f>
        <v>165.63065199999994</v>
      </c>
    </row>
    <row r="905" spans="9:59" x14ac:dyDescent="0.45">
      <c r="I905">
        <v>9.1189999999999998</v>
      </c>
      <c r="J905" s="5">
        <v>1.569</v>
      </c>
      <c r="K905" s="7">
        <f t="shared" si="90"/>
        <v>102.86963299999989</v>
      </c>
      <c r="U905">
        <v>9.0909999999999993</v>
      </c>
      <c r="V905" s="5">
        <v>3.3729999999999993</v>
      </c>
      <c r="W905" s="7">
        <f t="shared" si="91"/>
        <v>125.71389999999982</v>
      </c>
      <c r="AG905">
        <v>9.1470000000000002</v>
      </c>
      <c r="AH905" s="5">
        <v>3.9640000000000004</v>
      </c>
      <c r="AI905" s="7">
        <f t="shared" si="92"/>
        <v>136.75873800000002</v>
      </c>
      <c r="AS905">
        <v>9.1460000000000008</v>
      </c>
      <c r="AT905" s="5">
        <v>5.5229999999999997</v>
      </c>
      <c r="AU905" s="7">
        <f t="shared" si="93"/>
        <v>150.6425149999998</v>
      </c>
      <c r="BE905">
        <v>9.1430000000000007</v>
      </c>
      <c r="BF905" s="5">
        <v>6.99</v>
      </c>
      <c r="BG905" s="7">
        <f t="shared" si="94"/>
        <v>165.71453199999993</v>
      </c>
    </row>
    <row r="906" spans="9:59" x14ac:dyDescent="0.45">
      <c r="I906">
        <v>9.1310000000000002</v>
      </c>
      <c r="J906" s="5">
        <v>1.5570000000000004</v>
      </c>
      <c r="K906" s="7">
        <f t="shared" si="90"/>
        <v>102.8883169999999</v>
      </c>
      <c r="U906">
        <v>9.0990000000000002</v>
      </c>
      <c r="V906" s="5">
        <v>3.3670000000000009</v>
      </c>
      <c r="W906" s="7">
        <f t="shared" si="91"/>
        <v>125.74083599999983</v>
      </c>
      <c r="AG906">
        <v>9.1549999999999994</v>
      </c>
      <c r="AH906" s="5">
        <v>3.9469999999999992</v>
      </c>
      <c r="AI906" s="7">
        <f t="shared" si="92"/>
        <v>136.79031400000002</v>
      </c>
      <c r="AS906">
        <v>9.1590000000000007</v>
      </c>
      <c r="AT906" s="5">
        <v>5.5169999999999995</v>
      </c>
      <c r="AU906" s="7">
        <f t="shared" si="93"/>
        <v>150.7142359999998</v>
      </c>
      <c r="BE906">
        <v>9.1509999999999998</v>
      </c>
      <c r="BF906" s="5">
        <v>6.9789999999999992</v>
      </c>
      <c r="BG906" s="7">
        <f t="shared" si="94"/>
        <v>165.77036399999992</v>
      </c>
    </row>
    <row r="907" spans="9:59" x14ac:dyDescent="0.45">
      <c r="I907">
        <v>9.1379999999999999</v>
      </c>
      <c r="J907" s="5">
        <v>1.5519999999999996</v>
      </c>
      <c r="K907" s="7">
        <f t="shared" si="90"/>
        <v>102.8991809999999</v>
      </c>
      <c r="U907">
        <v>9.1110000000000007</v>
      </c>
      <c r="V907" s="5">
        <v>3.3450000000000006</v>
      </c>
      <c r="W907" s="7">
        <f t="shared" si="91"/>
        <v>125.78097599999984</v>
      </c>
      <c r="AG907">
        <v>9.1669999999999998</v>
      </c>
      <c r="AH907" s="5">
        <v>3.9359999999999999</v>
      </c>
      <c r="AI907" s="7">
        <f t="shared" si="92"/>
        <v>136.83754600000003</v>
      </c>
      <c r="AS907">
        <v>9.1669999999999998</v>
      </c>
      <c r="AT907" s="5">
        <v>5.4939999999999998</v>
      </c>
      <c r="AU907" s="7">
        <f t="shared" si="93"/>
        <v>150.75818799999979</v>
      </c>
      <c r="BE907">
        <v>9.1630000000000003</v>
      </c>
      <c r="BF907" s="5">
        <v>6.9559999999999995</v>
      </c>
      <c r="BG907" s="7">
        <f t="shared" si="94"/>
        <v>165.85383599999992</v>
      </c>
    </row>
    <row r="908" spans="9:59" x14ac:dyDescent="0.45">
      <c r="I908">
        <v>9.1509999999999998</v>
      </c>
      <c r="J908" s="5">
        <v>1.5350000000000001</v>
      </c>
      <c r="K908" s="7">
        <f t="shared" si="90"/>
        <v>102.9191359999999</v>
      </c>
      <c r="U908">
        <v>9.1189999999999998</v>
      </c>
      <c r="V908" s="5">
        <v>3.3339999999999996</v>
      </c>
      <c r="W908" s="7">
        <f t="shared" si="91"/>
        <v>125.80764799999983</v>
      </c>
      <c r="AG908">
        <v>9.1750000000000007</v>
      </c>
      <c r="AH908" s="5">
        <v>3.9190000000000005</v>
      </c>
      <c r="AI908" s="7">
        <f t="shared" si="92"/>
        <v>136.86889800000003</v>
      </c>
      <c r="AS908">
        <v>9.1780000000000008</v>
      </c>
      <c r="AT908" s="5">
        <v>5.4719999999999995</v>
      </c>
      <c r="AU908" s="7">
        <f t="shared" si="93"/>
        <v>150.81837999999979</v>
      </c>
      <c r="BE908">
        <v>9.1709999999999994</v>
      </c>
      <c r="BF908" s="5">
        <v>6.9510000000000005</v>
      </c>
      <c r="BG908" s="7">
        <f t="shared" si="94"/>
        <v>165.90944399999992</v>
      </c>
    </row>
    <row r="909" spans="9:59" x14ac:dyDescent="0.45">
      <c r="I909">
        <v>9.1579999999999995</v>
      </c>
      <c r="J909" s="5">
        <v>1.5410000000000004</v>
      </c>
      <c r="K909" s="7">
        <f t="shared" si="90"/>
        <v>102.92992299999989</v>
      </c>
      <c r="U909">
        <v>9.1310000000000002</v>
      </c>
      <c r="V909" s="5">
        <v>3.3049999999999997</v>
      </c>
      <c r="W909" s="7">
        <f t="shared" si="91"/>
        <v>125.84730799999983</v>
      </c>
      <c r="AG909">
        <v>9.1869999999999994</v>
      </c>
      <c r="AH909" s="5">
        <v>3.9019999999999992</v>
      </c>
      <c r="AI909" s="7">
        <f t="shared" si="92"/>
        <v>136.91572200000002</v>
      </c>
      <c r="AS909">
        <v>9.1859999999999999</v>
      </c>
      <c r="AT909" s="5">
        <v>5.4659999999999993</v>
      </c>
      <c r="AU909" s="7">
        <f t="shared" si="93"/>
        <v>150.86210799999978</v>
      </c>
      <c r="BE909">
        <v>9.1829999999999998</v>
      </c>
      <c r="BF909" s="5">
        <v>6.9339999999999993</v>
      </c>
      <c r="BG909" s="7">
        <f t="shared" si="94"/>
        <v>165.99265199999994</v>
      </c>
    </row>
    <row r="910" spans="9:59" x14ac:dyDescent="0.45">
      <c r="I910">
        <v>9.1709999999999994</v>
      </c>
      <c r="J910" s="5">
        <v>1.5179999999999998</v>
      </c>
      <c r="K910" s="7">
        <f t="shared" si="90"/>
        <v>102.94965699999989</v>
      </c>
      <c r="U910">
        <v>9.1379999999999999</v>
      </c>
      <c r="V910" s="5">
        <v>3.2940000000000005</v>
      </c>
      <c r="W910" s="7">
        <f t="shared" si="91"/>
        <v>125.87036599999983</v>
      </c>
      <c r="AG910">
        <v>9.1950000000000003</v>
      </c>
      <c r="AH910" s="5">
        <v>3.891</v>
      </c>
      <c r="AI910" s="7">
        <f t="shared" si="92"/>
        <v>136.94685000000001</v>
      </c>
      <c r="AS910">
        <v>9.1989999999999998</v>
      </c>
      <c r="AT910" s="5">
        <v>5.4380000000000006</v>
      </c>
      <c r="AU910" s="7">
        <f t="shared" si="93"/>
        <v>150.93280199999978</v>
      </c>
      <c r="BE910">
        <v>9.19</v>
      </c>
      <c r="BF910" s="5">
        <v>6.9060000000000006</v>
      </c>
      <c r="BG910" s="7">
        <f t="shared" si="94"/>
        <v>166.04099399999993</v>
      </c>
    </row>
    <row r="911" spans="9:59" x14ac:dyDescent="0.45">
      <c r="I911">
        <v>9.1790000000000003</v>
      </c>
      <c r="J911" s="5">
        <v>1.5010000000000003</v>
      </c>
      <c r="K911" s="7">
        <f t="shared" si="90"/>
        <v>102.96166499999988</v>
      </c>
      <c r="U911">
        <v>9.1509999999999998</v>
      </c>
      <c r="V911" s="5">
        <v>3.2769999999999992</v>
      </c>
      <c r="W911" s="7">
        <f t="shared" si="91"/>
        <v>125.91296699999984</v>
      </c>
      <c r="AG911">
        <v>9.2070000000000007</v>
      </c>
      <c r="AH911" s="5">
        <v>3.8629999999999995</v>
      </c>
      <c r="AI911" s="7">
        <f t="shared" si="92"/>
        <v>136.99320600000001</v>
      </c>
      <c r="AS911">
        <v>9.2070000000000007</v>
      </c>
      <c r="AT911" s="5">
        <v>5.4329999999999998</v>
      </c>
      <c r="AU911" s="7">
        <f t="shared" si="93"/>
        <v>150.97626599999978</v>
      </c>
      <c r="BE911">
        <v>9.2029999999999994</v>
      </c>
      <c r="BF911" s="5">
        <v>6.9</v>
      </c>
      <c r="BG911" s="7">
        <f t="shared" si="94"/>
        <v>166.13069399999992</v>
      </c>
    </row>
    <row r="912" spans="9:59" x14ac:dyDescent="0.45">
      <c r="I912">
        <v>9.19</v>
      </c>
      <c r="J912" s="5">
        <v>1.4960000000000004</v>
      </c>
      <c r="K912" s="7">
        <f t="shared" si="90"/>
        <v>102.97812099999989</v>
      </c>
      <c r="U912">
        <v>9.1590000000000007</v>
      </c>
      <c r="V912" s="5">
        <v>3.266</v>
      </c>
      <c r="W912" s="7">
        <f t="shared" si="91"/>
        <v>125.93909499999984</v>
      </c>
      <c r="AG912">
        <v>9.2149999999999999</v>
      </c>
      <c r="AH912" s="5">
        <v>3.8629999999999995</v>
      </c>
      <c r="AI912" s="7">
        <f t="shared" si="92"/>
        <v>137.02411000000001</v>
      </c>
      <c r="AS912">
        <v>9.2189999999999994</v>
      </c>
      <c r="AT912" s="5">
        <v>5.41</v>
      </c>
      <c r="AU912" s="7">
        <f t="shared" si="93"/>
        <v>151.04118599999978</v>
      </c>
      <c r="BE912">
        <v>9.2110000000000003</v>
      </c>
      <c r="BF912" s="5">
        <v>6.8889999999999993</v>
      </c>
      <c r="BG912" s="7">
        <f t="shared" si="94"/>
        <v>166.18580599999993</v>
      </c>
    </row>
    <row r="913" spans="9:59" x14ac:dyDescent="0.45">
      <c r="I913">
        <v>9.1980000000000004</v>
      </c>
      <c r="J913" s="5">
        <v>1.4900000000000002</v>
      </c>
      <c r="K913" s="7">
        <f t="shared" si="90"/>
        <v>102.99004099999989</v>
      </c>
      <c r="U913">
        <v>9.17</v>
      </c>
      <c r="V913" s="5">
        <v>3.2489999999999997</v>
      </c>
      <c r="W913" s="7">
        <f t="shared" si="91"/>
        <v>125.97483399999983</v>
      </c>
      <c r="AG913">
        <v>9.2270000000000003</v>
      </c>
      <c r="AH913" s="5">
        <v>3.84</v>
      </c>
      <c r="AI913" s="7">
        <f t="shared" si="92"/>
        <v>137.07019</v>
      </c>
      <c r="AS913">
        <v>9.2270000000000003</v>
      </c>
      <c r="AT913" s="5">
        <v>5.3989999999999991</v>
      </c>
      <c r="AU913" s="7">
        <f t="shared" si="93"/>
        <v>151.08437799999979</v>
      </c>
      <c r="BE913">
        <v>9.2219999999999995</v>
      </c>
      <c r="BF913" s="5">
        <v>6.8659999999999997</v>
      </c>
      <c r="BG913" s="7">
        <f t="shared" si="94"/>
        <v>166.26133199999992</v>
      </c>
    </row>
    <row r="914" spans="9:59" x14ac:dyDescent="0.45">
      <c r="I914">
        <v>9.2110000000000003</v>
      </c>
      <c r="J914" s="5">
        <v>1.4669999999999996</v>
      </c>
      <c r="K914" s="7">
        <f t="shared" si="90"/>
        <v>103.00911199999989</v>
      </c>
      <c r="U914">
        <v>9.1780000000000008</v>
      </c>
      <c r="V914" s="5">
        <v>3.2320000000000002</v>
      </c>
      <c r="W914" s="7">
        <f t="shared" si="91"/>
        <v>126.00068999999984</v>
      </c>
      <c r="AG914">
        <v>9.2349999999999994</v>
      </c>
      <c r="AH914" s="5">
        <v>3.8290000000000006</v>
      </c>
      <c r="AI914" s="7">
        <f t="shared" si="92"/>
        <v>137.10082199999999</v>
      </c>
      <c r="AS914">
        <v>9.2390000000000008</v>
      </c>
      <c r="AT914" s="5">
        <v>5.3759999999999994</v>
      </c>
      <c r="AU914" s="7">
        <f t="shared" si="93"/>
        <v>151.1488899999998</v>
      </c>
      <c r="BE914">
        <v>9.2309999999999999</v>
      </c>
      <c r="BF914" s="5">
        <v>6.8439999999999994</v>
      </c>
      <c r="BG914" s="7">
        <f t="shared" si="94"/>
        <v>166.32292799999993</v>
      </c>
    </row>
    <row r="915" spans="9:59" x14ac:dyDescent="0.45">
      <c r="I915">
        <v>9.2189999999999994</v>
      </c>
      <c r="J915" s="5">
        <v>1.4560000000000004</v>
      </c>
      <c r="K915" s="7">
        <f t="shared" si="90"/>
        <v>103.02075999999988</v>
      </c>
      <c r="U915">
        <v>9.1910000000000007</v>
      </c>
      <c r="V915" s="5">
        <v>3.2149999999999999</v>
      </c>
      <c r="W915" s="7">
        <f t="shared" si="91"/>
        <v>126.04248499999983</v>
      </c>
      <c r="AG915">
        <v>9.2469999999999999</v>
      </c>
      <c r="AH915" s="5">
        <v>3.8290000000000006</v>
      </c>
      <c r="AI915" s="7">
        <f t="shared" si="92"/>
        <v>137.14677</v>
      </c>
      <c r="AS915">
        <v>9.2469999999999999</v>
      </c>
      <c r="AT915" s="5">
        <v>5.3710000000000004</v>
      </c>
      <c r="AU915" s="7">
        <f t="shared" si="93"/>
        <v>151.1918579999998</v>
      </c>
      <c r="BE915">
        <v>9.2420000000000009</v>
      </c>
      <c r="BF915" s="5">
        <v>6.827</v>
      </c>
      <c r="BG915" s="7">
        <f t="shared" si="94"/>
        <v>166.39802499999993</v>
      </c>
    </row>
    <row r="916" spans="9:59" x14ac:dyDescent="0.45">
      <c r="I916">
        <v>9.23</v>
      </c>
      <c r="J916" s="5">
        <v>1.4509999999999996</v>
      </c>
      <c r="K916" s="7">
        <f t="shared" si="90"/>
        <v>103.03672099999989</v>
      </c>
      <c r="U916">
        <v>9.1989999999999998</v>
      </c>
      <c r="V916" s="5">
        <v>3.21</v>
      </c>
      <c r="W916" s="7">
        <f t="shared" si="91"/>
        <v>126.06816499999982</v>
      </c>
      <c r="AG916">
        <v>9.2550000000000008</v>
      </c>
      <c r="AH916" s="5">
        <v>3.8059999999999992</v>
      </c>
      <c r="AI916" s="7">
        <f t="shared" si="92"/>
        <v>137.17721800000001</v>
      </c>
      <c r="AS916">
        <v>9.2579999999999991</v>
      </c>
      <c r="AT916" s="5">
        <v>5.3480000000000008</v>
      </c>
      <c r="AU916" s="7">
        <f t="shared" si="93"/>
        <v>151.2506859999998</v>
      </c>
      <c r="BE916">
        <v>9.2509999999999994</v>
      </c>
      <c r="BF916" s="5">
        <v>6.827</v>
      </c>
      <c r="BG916" s="7">
        <f t="shared" si="94"/>
        <v>166.45946799999993</v>
      </c>
    </row>
    <row r="917" spans="9:59" x14ac:dyDescent="0.45">
      <c r="I917">
        <v>9.2379999999999995</v>
      </c>
      <c r="J917" s="5">
        <v>1.4450000000000003</v>
      </c>
      <c r="K917" s="7">
        <f t="shared" si="90"/>
        <v>103.04828099999989</v>
      </c>
      <c r="U917">
        <v>9.2110000000000003</v>
      </c>
      <c r="V917" s="5">
        <v>3.1929999999999996</v>
      </c>
      <c r="W917" s="7">
        <f t="shared" si="91"/>
        <v>126.10648099999982</v>
      </c>
      <c r="AG917">
        <v>9.2669999999999995</v>
      </c>
      <c r="AH917" s="5">
        <v>3.7949999999999999</v>
      </c>
      <c r="AI917" s="7">
        <f t="shared" si="92"/>
        <v>137.222758</v>
      </c>
      <c r="AS917">
        <v>9.2669999999999995</v>
      </c>
      <c r="AT917" s="5">
        <v>5.3369999999999997</v>
      </c>
      <c r="AU917" s="7">
        <f t="shared" si="93"/>
        <v>151.29871899999981</v>
      </c>
      <c r="BE917">
        <v>9.2620000000000005</v>
      </c>
      <c r="BF917" s="5">
        <v>6.8100000000000005</v>
      </c>
      <c r="BG917" s="7">
        <f t="shared" si="94"/>
        <v>166.53437799999995</v>
      </c>
    </row>
    <row r="918" spans="9:59" x14ac:dyDescent="0.45">
      <c r="I918">
        <v>9.2509999999999994</v>
      </c>
      <c r="J918" s="5">
        <v>1.4340000000000002</v>
      </c>
      <c r="K918" s="7">
        <f t="shared" si="90"/>
        <v>103.06692299999989</v>
      </c>
      <c r="U918">
        <v>9.2189999999999994</v>
      </c>
      <c r="V918" s="5">
        <v>3.165</v>
      </c>
      <c r="W918" s="7">
        <f t="shared" si="91"/>
        <v>126.13180099999981</v>
      </c>
      <c r="AG918">
        <v>9.2739999999999991</v>
      </c>
      <c r="AH918" s="5">
        <v>3.7780000000000005</v>
      </c>
      <c r="AI918" s="7">
        <f t="shared" si="92"/>
        <v>137.24920399999999</v>
      </c>
      <c r="AS918">
        <v>9.2789999999999999</v>
      </c>
      <c r="AT918" s="5">
        <v>5.3140000000000001</v>
      </c>
      <c r="AU918" s="7">
        <f t="shared" si="93"/>
        <v>151.36248699999982</v>
      </c>
      <c r="BE918">
        <v>9.27</v>
      </c>
      <c r="BF918" s="5">
        <v>6.7989999999999995</v>
      </c>
      <c r="BG918" s="7">
        <f t="shared" si="94"/>
        <v>166.58876999999995</v>
      </c>
    </row>
    <row r="919" spans="9:59" x14ac:dyDescent="0.45">
      <c r="I919">
        <v>9.2579999999999991</v>
      </c>
      <c r="J919" s="5">
        <v>1.4109999999999996</v>
      </c>
      <c r="K919" s="7">
        <f t="shared" si="90"/>
        <v>103.07679999999989</v>
      </c>
      <c r="U919">
        <v>9.23</v>
      </c>
      <c r="V919" s="5">
        <v>3.1589999999999998</v>
      </c>
      <c r="W919" s="7">
        <f t="shared" si="91"/>
        <v>126.16654999999982</v>
      </c>
      <c r="AG919">
        <v>9.2859999999999996</v>
      </c>
      <c r="AH919" s="5">
        <v>3.7560000000000002</v>
      </c>
      <c r="AI919" s="7">
        <f t="shared" si="92"/>
        <v>137.294276</v>
      </c>
      <c r="AS919">
        <v>9.2859999999999996</v>
      </c>
      <c r="AT919" s="5">
        <v>5.3030000000000008</v>
      </c>
      <c r="AU919" s="7">
        <f t="shared" si="93"/>
        <v>151.3996079999998</v>
      </c>
      <c r="BE919">
        <v>9.2829999999999995</v>
      </c>
      <c r="BF919" s="5">
        <v>6.7710000000000008</v>
      </c>
      <c r="BG919" s="7">
        <f t="shared" si="94"/>
        <v>166.67679299999995</v>
      </c>
    </row>
    <row r="920" spans="9:59" x14ac:dyDescent="0.45">
      <c r="I920">
        <v>9.27</v>
      </c>
      <c r="J920" s="5">
        <v>1.4000000000000004</v>
      </c>
      <c r="K920" s="7">
        <f t="shared" si="90"/>
        <v>103.0935999999999</v>
      </c>
      <c r="U920">
        <v>9.2390000000000008</v>
      </c>
      <c r="V920" s="5">
        <v>3.1369999999999996</v>
      </c>
      <c r="W920" s="7">
        <f t="shared" si="91"/>
        <v>126.19478299999982</v>
      </c>
      <c r="AG920">
        <v>9.2940000000000005</v>
      </c>
      <c r="AH920" s="5">
        <v>3.7609999999999992</v>
      </c>
      <c r="AI920" s="7">
        <f t="shared" si="92"/>
        <v>137.324364</v>
      </c>
      <c r="AS920">
        <v>9.2989999999999995</v>
      </c>
      <c r="AT920" s="5">
        <v>5.2859999999999996</v>
      </c>
      <c r="AU920" s="7">
        <f t="shared" si="93"/>
        <v>151.46832599999979</v>
      </c>
      <c r="BE920">
        <v>9.2910000000000004</v>
      </c>
      <c r="BF920" s="5">
        <v>6.7650000000000006</v>
      </c>
      <c r="BG920" s="7">
        <f t="shared" si="94"/>
        <v>166.73091299999996</v>
      </c>
    </row>
    <row r="921" spans="9:59" x14ac:dyDescent="0.45">
      <c r="I921">
        <v>9.2789999999999999</v>
      </c>
      <c r="J921" s="5">
        <v>1.3940000000000001</v>
      </c>
      <c r="K921" s="7">
        <f t="shared" si="90"/>
        <v>103.1061459999999</v>
      </c>
      <c r="U921">
        <v>9.2509999999999994</v>
      </c>
      <c r="V921" s="5">
        <v>3.1310000000000002</v>
      </c>
      <c r="W921" s="7">
        <f t="shared" si="91"/>
        <v>126.23235499999981</v>
      </c>
      <c r="AG921">
        <v>9.3070000000000004</v>
      </c>
      <c r="AH921" s="5">
        <v>3.7330000000000005</v>
      </c>
      <c r="AI921" s="7">
        <f t="shared" si="92"/>
        <v>137.372893</v>
      </c>
      <c r="AS921">
        <v>9.3070000000000004</v>
      </c>
      <c r="AT921" s="5">
        <v>5.2750000000000004</v>
      </c>
      <c r="AU921" s="7">
        <f t="shared" si="93"/>
        <v>151.5105259999998</v>
      </c>
      <c r="BE921">
        <v>9.3030000000000008</v>
      </c>
      <c r="BF921" s="5">
        <v>6.7479999999999993</v>
      </c>
      <c r="BG921" s="7">
        <f t="shared" si="94"/>
        <v>166.81188899999995</v>
      </c>
    </row>
    <row r="922" spans="9:59" x14ac:dyDescent="0.45">
      <c r="I922">
        <v>9.2910000000000004</v>
      </c>
      <c r="J922" s="5">
        <v>1.383</v>
      </c>
      <c r="K922" s="7">
        <f t="shared" si="90"/>
        <v>103.1227419999999</v>
      </c>
      <c r="U922">
        <v>9.2579999999999991</v>
      </c>
      <c r="V922" s="5">
        <v>3.125</v>
      </c>
      <c r="W922" s="7">
        <f t="shared" si="91"/>
        <v>126.25422999999981</v>
      </c>
      <c r="AG922">
        <v>9.3140000000000001</v>
      </c>
      <c r="AH922" s="5">
        <v>3.7330000000000005</v>
      </c>
      <c r="AI922" s="7">
        <f t="shared" si="92"/>
        <v>137.399024</v>
      </c>
      <c r="AS922">
        <v>9.3190000000000008</v>
      </c>
      <c r="AT922" s="5">
        <v>5.2579999999999991</v>
      </c>
      <c r="AU922" s="7">
        <f t="shared" si="93"/>
        <v>151.5736219999998</v>
      </c>
      <c r="BE922">
        <v>9.31</v>
      </c>
      <c r="BF922" s="5">
        <v>6.7370000000000001</v>
      </c>
      <c r="BG922" s="7">
        <f t="shared" si="94"/>
        <v>166.85904799999994</v>
      </c>
    </row>
    <row r="923" spans="9:59" x14ac:dyDescent="0.45">
      <c r="I923">
        <v>9.2989999999999995</v>
      </c>
      <c r="J923" s="5">
        <v>1.3769999999999998</v>
      </c>
      <c r="K923" s="7">
        <f t="shared" si="90"/>
        <v>103.1337579999999</v>
      </c>
      <c r="U923">
        <v>9.2710000000000008</v>
      </c>
      <c r="V923" s="5">
        <v>3.1139999999999999</v>
      </c>
      <c r="W923" s="7">
        <f t="shared" si="91"/>
        <v>126.29471199999982</v>
      </c>
      <c r="AG923">
        <v>9.3260000000000005</v>
      </c>
      <c r="AH923" s="5">
        <v>3.7110000000000003</v>
      </c>
      <c r="AI923" s="7">
        <f t="shared" si="92"/>
        <v>137.443556</v>
      </c>
      <c r="AS923">
        <v>9.3260000000000005</v>
      </c>
      <c r="AT923" s="5">
        <v>5.2409999999999997</v>
      </c>
      <c r="AU923" s="7">
        <f t="shared" si="93"/>
        <v>151.6103089999998</v>
      </c>
      <c r="BE923">
        <v>9.3230000000000004</v>
      </c>
      <c r="BF923" s="5">
        <v>6.7200000000000006</v>
      </c>
      <c r="BG923" s="7">
        <f t="shared" si="94"/>
        <v>166.94640799999993</v>
      </c>
    </row>
    <row r="924" spans="9:59" x14ac:dyDescent="0.45">
      <c r="I924">
        <v>9.31</v>
      </c>
      <c r="J924" s="5">
        <v>1.3719999999999999</v>
      </c>
      <c r="K924" s="7">
        <f t="shared" si="90"/>
        <v>103.1488499999999</v>
      </c>
      <c r="U924">
        <v>9.2789999999999999</v>
      </c>
      <c r="V924" s="5">
        <v>3.0919999999999996</v>
      </c>
      <c r="W924" s="7">
        <f t="shared" si="91"/>
        <v>126.31944799999982</v>
      </c>
      <c r="AG924">
        <v>9.3339999999999996</v>
      </c>
      <c r="AH924" s="5">
        <v>3.6940000000000008</v>
      </c>
      <c r="AI924" s="7">
        <f t="shared" si="92"/>
        <v>137.473108</v>
      </c>
      <c r="AS924">
        <v>9.3390000000000004</v>
      </c>
      <c r="AT924" s="5">
        <v>5.2240000000000002</v>
      </c>
      <c r="AU924" s="7">
        <f t="shared" si="93"/>
        <v>151.67822099999981</v>
      </c>
      <c r="BE924">
        <v>9.3309999999999995</v>
      </c>
      <c r="BF924" s="5">
        <v>6.6980000000000004</v>
      </c>
      <c r="BG924" s="7">
        <f t="shared" si="94"/>
        <v>166.99999199999993</v>
      </c>
    </row>
    <row r="925" spans="9:59" x14ac:dyDescent="0.45">
      <c r="I925">
        <v>9.3190000000000008</v>
      </c>
      <c r="J925" s="5">
        <v>1.3490000000000002</v>
      </c>
      <c r="K925" s="7">
        <f t="shared" si="90"/>
        <v>103.1609909999999</v>
      </c>
      <c r="U925">
        <v>9.2910000000000004</v>
      </c>
      <c r="V925" s="5">
        <v>3.08</v>
      </c>
      <c r="W925" s="7">
        <f t="shared" si="91"/>
        <v>126.35640799999983</v>
      </c>
      <c r="AG925">
        <v>9.3469999999999995</v>
      </c>
      <c r="AH925" s="5">
        <v>3.6829999999999998</v>
      </c>
      <c r="AI925" s="7">
        <f t="shared" si="92"/>
        <v>137.52098699999999</v>
      </c>
      <c r="AS925">
        <v>9.3469999999999995</v>
      </c>
      <c r="AT925" s="5">
        <v>5.2240000000000002</v>
      </c>
      <c r="AU925" s="7">
        <f t="shared" si="93"/>
        <v>151.7200129999998</v>
      </c>
      <c r="BE925">
        <v>9.3420000000000005</v>
      </c>
      <c r="BF925" s="5">
        <v>6.6859999999999999</v>
      </c>
      <c r="BG925" s="7">
        <f t="shared" si="94"/>
        <v>167.07353799999993</v>
      </c>
    </row>
    <row r="926" spans="9:59" x14ac:dyDescent="0.45">
      <c r="I926">
        <v>9.3309999999999995</v>
      </c>
      <c r="J926" s="5">
        <v>1.3490000000000002</v>
      </c>
      <c r="K926" s="7">
        <f t="shared" si="90"/>
        <v>103.1771789999999</v>
      </c>
      <c r="U926">
        <v>9.2989999999999995</v>
      </c>
      <c r="V926" s="5">
        <v>3.069</v>
      </c>
      <c r="W926" s="7">
        <f t="shared" si="91"/>
        <v>126.38095999999983</v>
      </c>
      <c r="AG926">
        <v>9.3550000000000004</v>
      </c>
      <c r="AH926" s="5">
        <v>3.6709999999999994</v>
      </c>
      <c r="AI926" s="7">
        <f t="shared" si="92"/>
        <v>137.550355</v>
      </c>
      <c r="AS926">
        <v>9.3580000000000005</v>
      </c>
      <c r="AT926" s="5">
        <v>5.1959999999999997</v>
      </c>
      <c r="AU926" s="7">
        <f t="shared" si="93"/>
        <v>151.77716899999979</v>
      </c>
      <c r="BE926">
        <v>9.35</v>
      </c>
      <c r="BF926" s="5">
        <v>6.6809999999999992</v>
      </c>
      <c r="BG926" s="7">
        <f t="shared" si="94"/>
        <v>167.12698599999993</v>
      </c>
    </row>
    <row r="927" spans="9:59" x14ac:dyDescent="0.45">
      <c r="I927">
        <v>9.3390000000000004</v>
      </c>
      <c r="J927" s="5">
        <v>1.3440000000000003</v>
      </c>
      <c r="K927" s="7">
        <f t="shared" si="90"/>
        <v>103.18793099999989</v>
      </c>
      <c r="U927">
        <v>9.31</v>
      </c>
      <c r="V927" s="5">
        <v>3.0469999999999997</v>
      </c>
      <c r="W927" s="7">
        <f t="shared" si="91"/>
        <v>126.41447699999983</v>
      </c>
      <c r="AG927">
        <v>9.3670000000000009</v>
      </c>
      <c r="AH927" s="5">
        <v>3.6430000000000007</v>
      </c>
      <c r="AI927" s="7">
        <f t="shared" si="92"/>
        <v>137.59407099999999</v>
      </c>
      <c r="AS927">
        <v>9.3659999999999997</v>
      </c>
      <c r="AT927" s="5">
        <v>5.1910000000000007</v>
      </c>
      <c r="AU927" s="7">
        <f t="shared" si="93"/>
        <v>151.81869699999979</v>
      </c>
      <c r="BE927">
        <v>9.3629999999999995</v>
      </c>
      <c r="BF927" s="5">
        <v>6.6639999999999997</v>
      </c>
      <c r="BG927" s="7">
        <f t="shared" si="94"/>
        <v>167.21361799999994</v>
      </c>
    </row>
    <row r="928" spans="9:59" x14ac:dyDescent="0.45">
      <c r="I928">
        <v>9.3510000000000009</v>
      </c>
      <c r="J928" s="5">
        <v>1.327</v>
      </c>
      <c r="K928" s="7">
        <f t="shared" si="90"/>
        <v>103.20385499999989</v>
      </c>
      <c r="U928">
        <v>9.3190000000000008</v>
      </c>
      <c r="V928" s="5">
        <v>3.0350000000000001</v>
      </c>
      <c r="W928" s="7">
        <f t="shared" si="91"/>
        <v>126.44179199999984</v>
      </c>
      <c r="AG928">
        <v>9.375</v>
      </c>
      <c r="AH928" s="5">
        <v>3.6430000000000007</v>
      </c>
      <c r="AI928" s="7">
        <f t="shared" si="92"/>
        <v>137.62321499999999</v>
      </c>
      <c r="AS928">
        <v>9.3789999999999996</v>
      </c>
      <c r="AT928" s="5">
        <v>5.1739999999999995</v>
      </c>
      <c r="AU928" s="7">
        <f t="shared" si="93"/>
        <v>151.88595899999979</v>
      </c>
      <c r="BE928">
        <v>9.3710000000000004</v>
      </c>
      <c r="BF928" s="5">
        <v>6.6470000000000002</v>
      </c>
      <c r="BG928" s="7">
        <f t="shared" si="94"/>
        <v>167.26679399999995</v>
      </c>
    </row>
    <row r="929" spans="9:59" x14ac:dyDescent="0.45">
      <c r="I929">
        <v>9.3580000000000005</v>
      </c>
      <c r="J929" s="5">
        <v>1.327</v>
      </c>
      <c r="K929" s="7">
        <f t="shared" si="90"/>
        <v>103.21314399999989</v>
      </c>
      <c r="U929">
        <v>9.3309999999999995</v>
      </c>
      <c r="V929" s="5">
        <v>3.0350000000000001</v>
      </c>
      <c r="W929" s="7">
        <f t="shared" si="91"/>
        <v>126.47821199999983</v>
      </c>
      <c r="AG929">
        <v>9.3870000000000005</v>
      </c>
      <c r="AH929" s="5">
        <v>3.6319999999999997</v>
      </c>
      <c r="AI929" s="7">
        <f t="shared" si="92"/>
        <v>137.666799</v>
      </c>
      <c r="AS929">
        <v>9.3859999999999992</v>
      </c>
      <c r="AT929" s="5">
        <v>5.1630000000000003</v>
      </c>
      <c r="AU929" s="7">
        <f t="shared" si="93"/>
        <v>151.92209999999977</v>
      </c>
      <c r="BE929">
        <v>9.3819999999999997</v>
      </c>
      <c r="BF929" s="5">
        <v>6.6359999999999992</v>
      </c>
      <c r="BG929" s="7">
        <f t="shared" si="94"/>
        <v>167.33978999999994</v>
      </c>
    </row>
    <row r="930" spans="9:59" x14ac:dyDescent="0.45">
      <c r="I930">
        <v>9.3699999999999992</v>
      </c>
      <c r="J930" s="5">
        <v>1.2990000000000004</v>
      </c>
      <c r="K930" s="7">
        <f t="shared" si="90"/>
        <v>103.22873199999988</v>
      </c>
      <c r="U930">
        <v>9.3390000000000004</v>
      </c>
      <c r="V930" s="5">
        <v>3.024</v>
      </c>
      <c r="W930" s="7">
        <f t="shared" si="91"/>
        <v>126.50240399999983</v>
      </c>
      <c r="AG930">
        <v>9.3949999999999996</v>
      </c>
      <c r="AH930" s="5">
        <v>3.6150000000000002</v>
      </c>
      <c r="AI930" s="7">
        <f t="shared" si="92"/>
        <v>137.695719</v>
      </c>
      <c r="AS930">
        <v>9.3989999999999991</v>
      </c>
      <c r="AT930" s="5">
        <v>5.157</v>
      </c>
      <c r="AU930" s="7">
        <f t="shared" si="93"/>
        <v>151.98914099999976</v>
      </c>
      <c r="BE930">
        <v>9.39</v>
      </c>
      <c r="BF930" s="5">
        <v>6.6189999999999998</v>
      </c>
      <c r="BG930" s="7">
        <f t="shared" si="94"/>
        <v>167.39274199999994</v>
      </c>
    </row>
    <row r="931" spans="9:59" x14ac:dyDescent="0.45">
      <c r="I931">
        <v>9.3780000000000001</v>
      </c>
      <c r="J931" s="5">
        <v>1.3040000000000003</v>
      </c>
      <c r="K931" s="7">
        <f t="shared" si="90"/>
        <v>103.23916399999987</v>
      </c>
      <c r="U931">
        <v>9.3510000000000009</v>
      </c>
      <c r="V931" s="5">
        <v>3.0179999999999998</v>
      </c>
      <c r="W931" s="7">
        <f t="shared" si="91"/>
        <v>126.53861999999982</v>
      </c>
      <c r="AG931">
        <v>9.407</v>
      </c>
      <c r="AH931" s="5">
        <v>3.6039999999999992</v>
      </c>
      <c r="AI931" s="7">
        <f t="shared" si="92"/>
        <v>137.738967</v>
      </c>
      <c r="AS931">
        <v>9.407</v>
      </c>
      <c r="AT931" s="5">
        <v>5.1400000000000006</v>
      </c>
      <c r="AU931" s="7">
        <f t="shared" si="93"/>
        <v>152.03026099999977</v>
      </c>
      <c r="BE931">
        <v>9.4030000000000005</v>
      </c>
      <c r="BF931" s="5">
        <v>6.6020000000000003</v>
      </c>
      <c r="BG931" s="7">
        <f t="shared" si="94"/>
        <v>167.47856799999994</v>
      </c>
    </row>
    <row r="932" spans="9:59" x14ac:dyDescent="0.45">
      <c r="I932">
        <v>9.391</v>
      </c>
      <c r="J932" s="5">
        <v>1.2930000000000001</v>
      </c>
      <c r="K932" s="7">
        <f t="shared" si="90"/>
        <v>103.25597299999987</v>
      </c>
      <c r="U932">
        <v>9.3580000000000005</v>
      </c>
      <c r="V932" s="5">
        <v>2.99</v>
      </c>
      <c r="W932" s="7">
        <f t="shared" si="91"/>
        <v>126.55954999999982</v>
      </c>
      <c r="AG932">
        <v>9.4139999999999997</v>
      </c>
      <c r="AH932" s="5">
        <v>3.5980000000000008</v>
      </c>
      <c r="AI932" s="7">
        <f t="shared" si="92"/>
        <v>137.76415299999999</v>
      </c>
      <c r="AS932">
        <v>9.4190000000000005</v>
      </c>
      <c r="AT932" s="5">
        <v>5.1170000000000009</v>
      </c>
      <c r="AU932" s="7">
        <f t="shared" si="93"/>
        <v>152.09166499999978</v>
      </c>
      <c r="BE932">
        <v>9.4109999999999996</v>
      </c>
      <c r="BF932" s="5">
        <v>6.5960000000000001</v>
      </c>
      <c r="BG932" s="7">
        <f t="shared" si="94"/>
        <v>167.53133599999992</v>
      </c>
    </row>
    <row r="933" spans="9:59" x14ac:dyDescent="0.45">
      <c r="I933">
        <v>9.3989999999999991</v>
      </c>
      <c r="J933" s="5">
        <v>1.282</v>
      </c>
      <c r="K933" s="7">
        <f t="shared" si="90"/>
        <v>103.26622899999987</v>
      </c>
      <c r="U933">
        <v>9.3710000000000004</v>
      </c>
      <c r="V933" s="5">
        <v>2.9850000000000003</v>
      </c>
      <c r="W933" s="7">
        <f t="shared" si="91"/>
        <v>126.59835499999981</v>
      </c>
      <c r="AG933">
        <v>9.4269999999999996</v>
      </c>
      <c r="AH933" s="5">
        <v>3.5760000000000005</v>
      </c>
      <c r="AI933" s="7">
        <f t="shared" si="92"/>
        <v>137.810641</v>
      </c>
      <c r="AS933">
        <v>9.4269999999999996</v>
      </c>
      <c r="AT933" s="5">
        <v>5.1059999999999999</v>
      </c>
      <c r="AU933" s="7">
        <f t="shared" si="93"/>
        <v>152.13251299999976</v>
      </c>
      <c r="BE933">
        <v>9.423</v>
      </c>
      <c r="BF933" s="5">
        <v>6.5790000000000006</v>
      </c>
      <c r="BG933" s="7">
        <f t="shared" si="94"/>
        <v>167.61028399999992</v>
      </c>
    </row>
    <row r="934" spans="9:59" x14ac:dyDescent="0.45">
      <c r="I934">
        <v>9.4109999999999996</v>
      </c>
      <c r="J934" s="5">
        <v>1.2709999999999999</v>
      </c>
      <c r="K934" s="7">
        <f t="shared" si="90"/>
        <v>103.28148099999987</v>
      </c>
      <c r="U934">
        <v>9.3789999999999996</v>
      </c>
      <c r="V934" s="5">
        <v>2.9729999999999999</v>
      </c>
      <c r="W934" s="7">
        <f t="shared" si="91"/>
        <v>126.62213899999981</v>
      </c>
      <c r="AG934">
        <v>9.4339999999999993</v>
      </c>
      <c r="AH934" s="5">
        <v>3.5589999999999993</v>
      </c>
      <c r="AI934" s="7">
        <f t="shared" si="92"/>
        <v>137.835554</v>
      </c>
      <c r="AS934">
        <v>9.4380000000000006</v>
      </c>
      <c r="AT934" s="5">
        <v>5.0890000000000004</v>
      </c>
      <c r="AU934" s="7">
        <f t="shared" si="93"/>
        <v>152.18849199999977</v>
      </c>
      <c r="BE934">
        <v>9.4309999999999992</v>
      </c>
      <c r="BF934" s="5">
        <v>6.5630000000000006</v>
      </c>
      <c r="BG934" s="7">
        <f t="shared" si="94"/>
        <v>167.66278799999992</v>
      </c>
    </row>
    <row r="935" spans="9:59" x14ac:dyDescent="0.45">
      <c r="I935">
        <v>9.4190000000000005</v>
      </c>
      <c r="J935" s="5">
        <v>1.2649999999999997</v>
      </c>
      <c r="K935" s="7">
        <f t="shared" si="90"/>
        <v>103.29160099999987</v>
      </c>
      <c r="U935">
        <v>9.39</v>
      </c>
      <c r="V935" s="5">
        <v>2.9569999999999999</v>
      </c>
      <c r="W935" s="7">
        <f t="shared" si="91"/>
        <v>126.65466599999981</v>
      </c>
      <c r="AG935">
        <v>9.4469999999999992</v>
      </c>
      <c r="AH935" s="5">
        <v>3.5530000000000008</v>
      </c>
      <c r="AI935" s="7">
        <f t="shared" si="92"/>
        <v>137.881743</v>
      </c>
      <c r="AS935">
        <v>9.4469999999999992</v>
      </c>
      <c r="AT935" s="5">
        <v>5.0779999999999994</v>
      </c>
      <c r="AU935" s="7">
        <f t="shared" si="93"/>
        <v>152.23419399999977</v>
      </c>
      <c r="BE935">
        <v>9.4429999999999996</v>
      </c>
      <c r="BF935" s="5">
        <v>6.5459999999999994</v>
      </c>
      <c r="BG935" s="7">
        <f t="shared" si="94"/>
        <v>167.74133999999992</v>
      </c>
    </row>
    <row r="936" spans="9:59" x14ac:dyDescent="0.45">
      <c r="I936">
        <v>9.43</v>
      </c>
      <c r="J936" s="5">
        <v>1.2539999999999996</v>
      </c>
      <c r="K936" s="7">
        <f t="shared" si="90"/>
        <v>103.30539499999988</v>
      </c>
      <c r="U936">
        <v>9.3979999999999997</v>
      </c>
      <c r="V936" s="5">
        <v>2.9400000000000004</v>
      </c>
      <c r="W936" s="7">
        <f t="shared" si="91"/>
        <v>126.6781859999998</v>
      </c>
      <c r="AG936">
        <v>9.4550000000000001</v>
      </c>
      <c r="AH936" s="5">
        <v>3.5359999999999996</v>
      </c>
      <c r="AI936" s="7">
        <f t="shared" si="92"/>
        <v>137.910031</v>
      </c>
      <c r="AS936">
        <v>9.4589999999999996</v>
      </c>
      <c r="AT936" s="5">
        <v>5.0670000000000002</v>
      </c>
      <c r="AU936" s="7">
        <f t="shared" si="93"/>
        <v>152.29499799999977</v>
      </c>
      <c r="BE936">
        <v>9.4510000000000005</v>
      </c>
      <c r="BF936" s="5">
        <v>6.5399999999999991</v>
      </c>
      <c r="BG936" s="7">
        <f t="shared" si="94"/>
        <v>167.79365999999993</v>
      </c>
    </row>
    <row r="937" spans="9:59" x14ac:dyDescent="0.45">
      <c r="I937">
        <v>9.4390000000000001</v>
      </c>
      <c r="J937" s="5">
        <v>1.2480000000000002</v>
      </c>
      <c r="K937" s="7">
        <f t="shared" si="90"/>
        <v>103.31662699999988</v>
      </c>
      <c r="U937">
        <v>9.4109999999999996</v>
      </c>
      <c r="V937" s="5">
        <v>2.9279999999999999</v>
      </c>
      <c r="W937" s="7">
        <f t="shared" si="91"/>
        <v>126.7162499999998</v>
      </c>
      <c r="AG937">
        <v>9.4659999999999993</v>
      </c>
      <c r="AH937" s="5">
        <v>3.5359999999999996</v>
      </c>
      <c r="AI937" s="7">
        <f t="shared" si="92"/>
        <v>137.948927</v>
      </c>
      <c r="AS937">
        <v>9.4670000000000005</v>
      </c>
      <c r="AT937" s="5">
        <v>5.0559999999999992</v>
      </c>
      <c r="AU937" s="7">
        <f t="shared" si="93"/>
        <v>152.33544599999976</v>
      </c>
      <c r="BE937">
        <v>9.4619999999999997</v>
      </c>
      <c r="BF937" s="5">
        <v>6.5229999999999997</v>
      </c>
      <c r="BG937" s="7">
        <f t="shared" si="94"/>
        <v>167.86541299999993</v>
      </c>
    </row>
    <row r="938" spans="9:59" x14ac:dyDescent="0.45">
      <c r="I938">
        <v>9.4510000000000005</v>
      </c>
      <c r="J938" s="5">
        <v>1.2309999999999999</v>
      </c>
      <c r="K938" s="7">
        <f t="shared" si="90"/>
        <v>103.33139899999988</v>
      </c>
      <c r="U938">
        <v>9.4190000000000005</v>
      </c>
      <c r="V938" s="5">
        <v>2.9169999999999998</v>
      </c>
      <c r="W938" s="7">
        <f t="shared" si="91"/>
        <v>126.7395859999998</v>
      </c>
      <c r="AG938">
        <v>9.4749999999999996</v>
      </c>
      <c r="AH938" s="5">
        <v>3.5139999999999993</v>
      </c>
      <c r="AI938" s="7">
        <f t="shared" si="92"/>
        <v>137.98055299999999</v>
      </c>
      <c r="AS938">
        <v>9.4789999999999992</v>
      </c>
      <c r="AT938" s="5">
        <v>5.0389999999999997</v>
      </c>
      <c r="AU938" s="7">
        <f t="shared" si="93"/>
        <v>152.39591399999975</v>
      </c>
      <c r="BE938">
        <v>9.4700000000000006</v>
      </c>
      <c r="BF938" s="5">
        <v>6.5120000000000005</v>
      </c>
      <c r="BG938" s="7">
        <f t="shared" si="94"/>
        <v>167.91750899999994</v>
      </c>
    </row>
    <row r="939" spans="9:59" x14ac:dyDescent="0.45">
      <c r="I939">
        <v>9.4580000000000002</v>
      </c>
      <c r="J939" s="5">
        <v>1.2309999999999999</v>
      </c>
      <c r="K939" s="7">
        <f t="shared" si="90"/>
        <v>103.34001599999988</v>
      </c>
      <c r="U939">
        <v>9.4309999999999992</v>
      </c>
      <c r="V939" s="5">
        <v>2.9000000000000004</v>
      </c>
      <c r="W939" s="7">
        <f t="shared" si="91"/>
        <v>126.77438599999979</v>
      </c>
      <c r="AG939">
        <v>9.4870000000000001</v>
      </c>
      <c r="AH939" s="5">
        <v>3.5020000000000007</v>
      </c>
      <c r="AI939" s="7">
        <f t="shared" si="92"/>
        <v>138.02257699999998</v>
      </c>
      <c r="AS939">
        <v>9.4870000000000001</v>
      </c>
      <c r="AT939" s="5">
        <v>5.0269999999999992</v>
      </c>
      <c r="AU939" s="7">
        <f t="shared" si="93"/>
        <v>152.43612999999976</v>
      </c>
      <c r="BE939">
        <v>9.4819999999999993</v>
      </c>
      <c r="BF939" s="5">
        <v>6.5009999999999994</v>
      </c>
      <c r="BG939" s="7">
        <f t="shared" si="94"/>
        <v>167.99552099999994</v>
      </c>
    </row>
    <row r="940" spans="9:59" x14ac:dyDescent="0.45">
      <c r="I940">
        <v>9.4700000000000006</v>
      </c>
      <c r="J940" s="5">
        <v>1.2140000000000004</v>
      </c>
      <c r="K940" s="7">
        <f t="shared" si="90"/>
        <v>103.35458399999987</v>
      </c>
      <c r="U940">
        <v>9.4380000000000006</v>
      </c>
      <c r="V940" s="5">
        <v>2.8890000000000002</v>
      </c>
      <c r="W940" s="7">
        <f t="shared" si="91"/>
        <v>126.7946089999998</v>
      </c>
      <c r="AG940">
        <v>9.4949999999999992</v>
      </c>
      <c r="AH940" s="5">
        <v>3.4909999999999997</v>
      </c>
      <c r="AI940" s="7">
        <f t="shared" si="92"/>
        <v>138.05050499999999</v>
      </c>
      <c r="AS940">
        <v>9.4979999999999993</v>
      </c>
      <c r="AT940" s="5">
        <v>5.016</v>
      </c>
      <c r="AU940" s="7">
        <f t="shared" si="93"/>
        <v>152.49130599999975</v>
      </c>
      <c r="BE940">
        <v>9.4909999999999997</v>
      </c>
      <c r="BF940" s="5">
        <v>6.4890000000000008</v>
      </c>
      <c r="BG940" s="7">
        <f t="shared" si="94"/>
        <v>168.05392199999994</v>
      </c>
    </row>
    <row r="941" spans="9:59" x14ac:dyDescent="0.45">
      <c r="I941">
        <v>9.4789999999999992</v>
      </c>
      <c r="J941" s="5">
        <v>1.2140000000000004</v>
      </c>
      <c r="K941" s="7">
        <f t="shared" si="90"/>
        <v>103.36550999999987</v>
      </c>
      <c r="U941">
        <v>9.4510000000000005</v>
      </c>
      <c r="V941" s="5">
        <v>2.883</v>
      </c>
      <c r="W941" s="7">
        <f t="shared" si="91"/>
        <v>126.8320879999998</v>
      </c>
      <c r="AG941">
        <v>9.5060000000000002</v>
      </c>
      <c r="AH941" s="5">
        <v>3.4800000000000004</v>
      </c>
      <c r="AI941" s="7">
        <f t="shared" si="92"/>
        <v>138.088785</v>
      </c>
      <c r="AS941">
        <v>9.5069999999999997</v>
      </c>
      <c r="AT941" s="5">
        <v>5.0109999999999992</v>
      </c>
      <c r="AU941" s="7">
        <f t="shared" si="93"/>
        <v>152.53640499999975</v>
      </c>
      <c r="BE941">
        <v>9.5030000000000001</v>
      </c>
      <c r="BF941" s="5">
        <v>6.4670000000000005</v>
      </c>
      <c r="BG941" s="7">
        <f t="shared" si="94"/>
        <v>168.13152599999995</v>
      </c>
    </row>
    <row r="942" spans="9:59" x14ac:dyDescent="0.45">
      <c r="I942">
        <v>9.4909999999999997</v>
      </c>
      <c r="J942" s="5">
        <v>1.1970000000000001</v>
      </c>
      <c r="K942" s="7">
        <f t="shared" si="90"/>
        <v>103.37987399999987</v>
      </c>
      <c r="U942">
        <v>9.4589999999999996</v>
      </c>
      <c r="V942" s="5">
        <v>2.8780000000000001</v>
      </c>
      <c r="W942" s="7">
        <f t="shared" si="91"/>
        <v>126.85511199999979</v>
      </c>
      <c r="AG942">
        <v>9.5139999999999993</v>
      </c>
      <c r="AH942" s="5">
        <v>3.4740000000000002</v>
      </c>
      <c r="AI942" s="7">
        <f t="shared" si="92"/>
        <v>138.11657700000001</v>
      </c>
      <c r="AS942">
        <v>9.5180000000000007</v>
      </c>
      <c r="AT942" s="5">
        <v>4.9770000000000003</v>
      </c>
      <c r="AU942" s="7">
        <f t="shared" si="93"/>
        <v>152.59115199999974</v>
      </c>
      <c r="BE942">
        <v>9.5109999999999992</v>
      </c>
      <c r="BF942" s="5">
        <v>6.4670000000000005</v>
      </c>
      <c r="BG942" s="7">
        <f t="shared" si="94"/>
        <v>168.18326199999996</v>
      </c>
    </row>
    <row r="943" spans="9:59" x14ac:dyDescent="0.45">
      <c r="I943">
        <v>9.4979999999999993</v>
      </c>
      <c r="J943" s="5">
        <v>1.1970000000000001</v>
      </c>
      <c r="K943" s="7">
        <f t="shared" si="90"/>
        <v>103.38825299999988</v>
      </c>
      <c r="U943">
        <v>9.4710000000000001</v>
      </c>
      <c r="V943" s="5">
        <v>2.8440000000000003</v>
      </c>
      <c r="W943" s="7">
        <f t="shared" si="91"/>
        <v>126.88923999999979</v>
      </c>
      <c r="AG943">
        <v>9.5269999999999992</v>
      </c>
      <c r="AH943" s="5">
        <v>3.4570000000000007</v>
      </c>
      <c r="AI943" s="7">
        <f t="shared" si="92"/>
        <v>138.161518</v>
      </c>
      <c r="AS943">
        <v>9.5269999999999992</v>
      </c>
      <c r="AT943" s="5">
        <v>4.9710000000000001</v>
      </c>
      <c r="AU943" s="7">
        <f t="shared" si="93"/>
        <v>152.63589099999973</v>
      </c>
      <c r="BE943">
        <v>9.5220000000000002</v>
      </c>
      <c r="BF943" s="5">
        <v>6.4499999999999993</v>
      </c>
      <c r="BG943" s="7">
        <f t="shared" si="94"/>
        <v>168.25421199999997</v>
      </c>
    </row>
    <row r="944" spans="9:59" x14ac:dyDescent="0.45">
      <c r="I944">
        <v>9.5109999999999992</v>
      </c>
      <c r="J944" s="5">
        <v>1.1749999999999998</v>
      </c>
      <c r="K944" s="7">
        <f t="shared" si="90"/>
        <v>103.40352799999988</v>
      </c>
      <c r="U944">
        <v>9.4779999999999998</v>
      </c>
      <c r="V944" s="5">
        <v>2.8499999999999996</v>
      </c>
      <c r="W944" s="7">
        <f t="shared" si="91"/>
        <v>126.90918999999978</v>
      </c>
      <c r="AG944">
        <v>9.5350000000000001</v>
      </c>
      <c r="AH944" s="5">
        <v>3.452</v>
      </c>
      <c r="AI944" s="7">
        <f t="shared" si="92"/>
        <v>138.189134</v>
      </c>
      <c r="AS944">
        <v>9.5389999999999997</v>
      </c>
      <c r="AT944" s="5">
        <v>4.9659999999999993</v>
      </c>
      <c r="AU944" s="7">
        <f t="shared" si="93"/>
        <v>152.69548299999974</v>
      </c>
      <c r="BE944">
        <v>9.5310000000000006</v>
      </c>
      <c r="BF944" s="5">
        <v>6.4390000000000001</v>
      </c>
      <c r="BG944" s="7">
        <f t="shared" si="94"/>
        <v>168.31216299999997</v>
      </c>
    </row>
    <row r="945" spans="9:59" x14ac:dyDescent="0.45">
      <c r="I945">
        <v>9.5190000000000001</v>
      </c>
      <c r="J945" s="5">
        <v>1.1749999999999998</v>
      </c>
      <c r="K945" s="7">
        <f t="shared" si="90"/>
        <v>103.41292799999988</v>
      </c>
      <c r="U945">
        <v>9.4909999999999997</v>
      </c>
      <c r="V945" s="5">
        <v>2.827</v>
      </c>
      <c r="W945" s="7">
        <f t="shared" si="91"/>
        <v>126.94594099999978</v>
      </c>
      <c r="AG945">
        <v>9.5470000000000006</v>
      </c>
      <c r="AH945" s="5">
        <v>3.4239999999999995</v>
      </c>
      <c r="AI945" s="7">
        <f t="shared" si="92"/>
        <v>138.230222</v>
      </c>
      <c r="AS945">
        <v>9.5470000000000006</v>
      </c>
      <c r="AT945" s="5">
        <v>4.9489999999999998</v>
      </c>
      <c r="AU945" s="7">
        <f t="shared" si="93"/>
        <v>152.73507499999974</v>
      </c>
      <c r="BE945">
        <v>9.5429999999999993</v>
      </c>
      <c r="BF945" s="5">
        <v>6.4280000000000008</v>
      </c>
      <c r="BG945" s="7">
        <f t="shared" si="94"/>
        <v>168.38929899999997</v>
      </c>
    </row>
    <row r="946" spans="9:59" x14ac:dyDescent="0.45">
      <c r="I946">
        <v>9.5310000000000006</v>
      </c>
      <c r="J946" s="5">
        <v>1.1749999999999998</v>
      </c>
      <c r="K946" s="7">
        <f t="shared" si="90"/>
        <v>103.42702799999988</v>
      </c>
      <c r="U946">
        <v>9.4990000000000006</v>
      </c>
      <c r="V946" s="5">
        <v>2.8159999999999998</v>
      </c>
      <c r="W946" s="7">
        <f t="shared" si="91"/>
        <v>126.96846899999979</v>
      </c>
      <c r="AG946">
        <v>9.5540000000000003</v>
      </c>
      <c r="AH946" s="5">
        <v>3.4290000000000003</v>
      </c>
      <c r="AI946" s="7">
        <f t="shared" si="92"/>
        <v>138.25422499999999</v>
      </c>
      <c r="AS946">
        <v>9.5589999999999993</v>
      </c>
      <c r="AT946" s="5">
        <v>4.9369999999999994</v>
      </c>
      <c r="AU946" s="7">
        <f t="shared" si="93"/>
        <v>152.79431899999975</v>
      </c>
      <c r="BE946">
        <v>9.5510000000000002</v>
      </c>
      <c r="BF946" s="5">
        <v>6.4109999999999996</v>
      </c>
      <c r="BG946" s="7">
        <f t="shared" si="94"/>
        <v>168.44058699999997</v>
      </c>
    </row>
    <row r="947" spans="9:59" x14ac:dyDescent="0.45">
      <c r="I947">
        <v>9.5389999999999997</v>
      </c>
      <c r="J947" s="5">
        <v>1.1639999999999997</v>
      </c>
      <c r="K947" s="7">
        <f t="shared" si="90"/>
        <v>103.43633999999987</v>
      </c>
      <c r="U947">
        <v>9.5109999999999992</v>
      </c>
      <c r="V947" s="5">
        <v>2.8049999999999997</v>
      </c>
      <c r="W947" s="7">
        <f t="shared" si="91"/>
        <v>127.00212899999978</v>
      </c>
      <c r="AG947">
        <v>9.5670000000000002</v>
      </c>
      <c r="AH947" s="5">
        <v>3.4179999999999993</v>
      </c>
      <c r="AI947" s="7">
        <f t="shared" si="92"/>
        <v>138.29865899999999</v>
      </c>
      <c r="AS947">
        <v>9.5660000000000007</v>
      </c>
      <c r="AT947" s="5">
        <v>4.9320000000000004</v>
      </c>
      <c r="AU947" s="7">
        <f t="shared" si="93"/>
        <v>152.82884299999975</v>
      </c>
      <c r="BE947">
        <v>9.5619999999999994</v>
      </c>
      <c r="BF947" s="5">
        <v>6.3989999999999991</v>
      </c>
      <c r="BG947" s="7">
        <f t="shared" si="94"/>
        <v>168.51097599999997</v>
      </c>
    </row>
    <row r="948" spans="9:59" x14ac:dyDescent="0.45">
      <c r="I948">
        <v>9.5500000000000007</v>
      </c>
      <c r="J948" s="5">
        <v>1.1470000000000002</v>
      </c>
      <c r="K948" s="7">
        <f t="shared" si="90"/>
        <v>103.44895699999988</v>
      </c>
      <c r="U948">
        <v>9.5180000000000007</v>
      </c>
      <c r="V948" s="5">
        <v>2.7990000000000004</v>
      </c>
      <c r="W948" s="7">
        <f t="shared" si="91"/>
        <v>127.02172199999978</v>
      </c>
      <c r="AG948">
        <v>9.5749999999999993</v>
      </c>
      <c r="AH948" s="5">
        <v>3.407</v>
      </c>
      <c r="AI948" s="7">
        <f t="shared" si="92"/>
        <v>138.32591499999998</v>
      </c>
      <c r="AS948">
        <v>9.5790000000000006</v>
      </c>
      <c r="AT948" s="5">
        <v>4.9039999999999999</v>
      </c>
      <c r="AU948" s="7">
        <f t="shared" si="93"/>
        <v>152.89259499999974</v>
      </c>
      <c r="BE948">
        <v>9.57</v>
      </c>
      <c r="BF948" s="5">
        <v>6.3989999999999991</v>
      </c>
      <c r="BG948" s="7">
        <f t="shared" si="94"/>
        <v>168.56216799999999</v>
      </c>
    </row>
    <row r="949" spans="9:59" x14ac:dyDescent="0.45">
      <c r="I949">
        <v>9.5579999999999998</v>
      </c>
      <c r="J949" s="5">
        <v>1.1520000000000001</v>
      </c>
      <c r="K949" s="7">
        <f t="shared" si="90"/>
        <v>103.45817299999987</v>
      </c>
      <c r="U949">
        <v>9.5310000000000006</v>
      </c>
      <c r="V949" s="5">
        <v>2.7880000000000003</v>
      </c>
      <c r="W949" s="7">
        <f t="shared" si="91"/>
        <v>127.05796599999978</v>
      </c>
      <c r="AG949">
        <v>9.5869999999999997</v>
      </c>
      <c r="AH949" s="5">
        <v>3.3960000000000008</v>
      </c>
      <c r="AI949" s="7">
        <f t="shared" si="92"/>
        <v>138.36666699999998</v>
      </c>
      <c r="AS949">
        <v>9.5869999999999997</v>
      </c>
      <c r="AT949" s="5">
        <v>4.8979999999999997</v>
      </c>
      <c r="AU949" s="7">
        <f t="shared" si="93"/>
        <v>152.93177899999975</v>
      </c>
      <c r="BE949">
        <v>9.5830000000000002</v>
      </c>
      <c r="BF949" s="5">
        <v>6.3879999999999999</v>
      </c>
      <c r="BG949" s="7">
        <f t="shared" si="94"/>
        <v>168.64521199999999</v>
      </c>
    </row>
    <row r="950" spans="9:59" x14ac:dyDescent="0.45">
      <c r="I950">
        <v>9.57</v>
      </c>
      <c r="J950" s="5">
        <v>1.1349999999999998</v>
      </c>
      <c r="K950" s="7">
        <f t="shared" si="90"/>
        <v>103.47179299999988</v>
      </c>
      <c r="U950">
        <v>9.5389999999999997</v>
      </c>
      <c r="V950" s="5">
        <v>2.7880000000000003</v>
      </c>
      <c r="W950" s="7">
        <f t="shared" si="91"/>
        <v>127.08026999999977</v>
      </c>
      <c r="AG950">
        <v>9.5950000000000006</v>
      </c>
      <c r="AH950" s="5">
        <v>3.3840000000000003</v>
      </c>
      <c r="AI950" s="7">
        <f t="shared" si="92"/>
        <v>138.39373899999998</v>
      </c>
      <c r="AS950">
        <v>9.5980000000000008</v>
      </c>
      <c r="AT950" s="5">
        <v>4.8919999999999995</v>
      </c>
      <c r="AU950" s="7">
        <f t="shared" si="93"/>
        <v>152.98559099999974</v>
      </c>
      <c r="BE950">
        <v>9.5909999999999993</v>
      </c>
      <c r="BF950" s="5">
        <v>6.3710000000000004</v>
      </c>
      <c r="BG950" s="7">
        <f t="shared" si="94"/>
        <v>168.69617999999997</v>
      </c>
    </row>
    <row r="951" spans="9:59" x14ac:dyDescent="0.45">
      <c r="I951">
        <v>9.5779999999999994</v>
      </c>
      <c r="J951" s="5">
        <v>1.1239999999999997</v>
      </c>
      <c r="K951" s="7">
        <f t="shared" si="90"/>
        <v>103.48078499999987</v>
      </c>
      <c r="U951">
        <v>9.5500000000000007</v>
      </c>
      <c r="V951" s="5">
        <v>2.7649999999999997</v>
      </c>
      <c r="W951" s="7">
        <f t="shared" si="91"/>
        <v>127.11068499999978</v>
      </c>
      <c r="AG951">
        <v>9.6059999999999999</v>
      </c>
      <c r="AH951" s="5">
        <v>3.3729999999999993</v>
      </c>
      <c r="AI951" s="7">
        <f t="shared" si="92"/>
        <v>138.43084199999998</v>
      </c>
      <c r="AS951">
        <v>9.6059999999999999</v>
      </c>
      <c r="AT951" s="5">
        <v>4.8699999999999992</v>
      </c>
      <c r="AU951" s="7">
        <f t="shared" si="93"/>
        <v>153.02455099999975</v>
      </c>
      <c r="BE951">
        <v>9.6020000000000003</v>
      </c>
      <c r="BF951" s="5">
        <v>6.3490000000000002</v>
      </c>
      <c r="BG951" s="7">
        <f t="shared" si="94"/>
        <v>168.76601899999997</v>
      </c>
    </row>
    <row r="952" spans="9:59" x14ac:dyDescent="0.45">
      <c r="I952">
        <v>9.59</v>
      </c>
      <c r="J952" s="5">
        <v>1.1239999999999997</v>
      </c>
      <c r="K952" s="7">
        <f t="shared" si="90"/>
        <v>103.49427299999986</v>
      </c>
      <c r="U952">
        <v>9.5579999999999998</v>
      </c>
      <c r="V952" s="5">
        <v>2.7480000000000002</v>
      </c>
      <c r="W952" s="7">
        <f t="shared" si="91"/>
        <v>127.13266899999978</v>
      </c>
      <c r="AG952">
        <v>9.6140000000000008</v>
      </c>
      <c r="AH952" s="5">
        <v>3.3620000000000001</v>
      </c>
      <c r="AI952" s="7">
        <f t="shared" si="92"/>
        <v>138.45773799999998</v>
      </c>
      <c r="AS952">
        <v>9.6180000000000003</v>
      </c>
      <c r="AT952" s="5">
        <v>4.8759999999999994</v>
      </c>
      <c r="AU952" s="7">
        <f t="shared" si="93"/>
        <v>153.08306299999975</v>
      </c>
      <c r="BE952">
        <v>9.61</v>
      </c>
      <c r="BF952" s="5">
        <v>6.343</v>
      </c>
      <c r="BG952" s="7">
        <f t="shared" si="94"/>
        <v>168.81676299999995</v>
      </c>
    </row>
    <row r="953" spans="9:59" x14ac:dyDescent="0.45">
      <c r="I953">
        <v>9.5980000000000008</v>
      </c>
      <c r="J953" s="5">
        <v>1.1130000000000004</v>
      </c>
      <c r="K953" s="7">
        <f t="shared" si="90"/>
        <v>103.50317699999987</v>
      </c>
      <c r="U953">
        <v>9.5709999999999997</v>
      </c>
      <c r="V953" s="5">
        <v>2.7480000000000002</v>
      </c>
      <c r="W953" s="7">
        <f t="shared" si="91"/>
        <v>127.16839299999978</v>
      </c>
      <c r="AG953">
        <v>9.6270000000000007</v>
      </c>
      <c r="AH953" s="5">
        <v>3.3559999999999999</v>
      </c>
      <c r="AI953" s="7">
        <f t="shared" si="92"/>
        <v>138.50136599999999</v>
      </c>
      <c r="AS953">
        <v>9.6270000000000007</v>
      </c>
      <c r="AT953" s="5">
        <v>4.8640000000000008</v>
      </c>
      <c r="AU953" s="7">
        <f t="shared" si="93"/>
        <v>153.12683899999976</v>
      </c>
      <c r="BE953">
        <v>9.6229999999999993</v>
      </c>
      <c r="BF953" s="5">
        <v>6.3379999999999992</v>
      </c>
      <c r="BG953" s="7">
        <f t="shared" si="94"/>
        <v>168.89915699999995</v>
      </c>
    </row>
    <row r="954" spans="9:59" x14ac:dyDescent="0.45">
      <c r="I954">
        <v>9.6110000000000007</v>
      </c>
      <c r="J954" s="5">
        <v>1.0960000000000001</v>
      </c>
      <c r="K954" s="7">
        <f t="shared" si="90"/>
        <v>103.51742499999986</v>
      </c>
      <c r="U954">
        <v>9.5790000000000006</v>
      </c>
      <c r="V954" s="5">
        <v>2.7370000000000001</v>
      </c>
      <c r="W954" s="7">
        <f t="shared" si="91"/>
        <v>127.19028899999978</v>
      </c>
      <c r="AG954">
        <v>9.6349999999999998</v>
      </c>
      <c r="AH954" s="5">
        <v>3.3390000000000004</v>
      </c>
      <c r="AI954" s="7">
        <f t="shared" si="92"/>
        <v>138.52807799999999</v>
      </c>
      <c r="AS954">
        <v>9.6389999999999993</v>
      </c>
      <c r="AT954" s="5">
        <v>4.8420000000000005</v>
      </c>
      <c r="AU954" s="7">
        <f t="shared" si="93"/>
        <v>153.18494299999975</v>
      </c>
      <c r="BE954">
        <v>9.6310000000000002</v>
      </c>
      <c r="BF954" s="5">
        <v>6.3260000000000005</v>
      </c>
      <c r="BG954" s="7">
        <f t="shared" si="94"/>
        <v>168.94976499999996</v>
      </c>
    </row>
    <row r="955" spans="9:59" x14ac:dyDescent="0.45">
      <c r="I955">
        <v>9.6180000000000003</v>
      </c>
      <c r="J955" s="5">
        <v>1.1020000000000003</v>
      </c>
      <c r="K955" s="7">
        <f t="shared" si="90"/>
        <v>103.52513899999985</v>
      </c>
      <c r="U955">
        <v>9.5909999999999993</v>
      </c>
      <c r="V955" s="5">
        <v>2.726</v>
      </c>
      <c r="W955" s="7">
        <f t="shared" si="91"/>
        <v>127.22300099999977</v>
      </c>
      <c r="AG955">
        <v>9.6460000000000008</v>
      </c>
      <c r="AH955" s="5">
        <v>3.3219999999999992</v>
      </c>
      <c r="AI955" s="7">
        <f t="shared" si="92"/>
        <v>138.56461999999999</v>
      </c>
      <c r="AS955">
        <v>9.6470000000000002</v>
      </c>
      <c r="AT955" s="5">
        <v>4.8420000000000005</v>
      </c>
      <c r="AU955" s="7">
        <f t="shared" si="93"/>
        <v>153.22367899999975</v>
      </c>
      <c r="BE955">
        <v>9.6419999999999995</v>
      </c>
      <c r="BF955" s="5">
        <v>6.3149999999999995</v>
      </c>
      <c r="BG955" s="7">
        <f t="shared" si="94"/>
        <v>169.01922999999996</v>
      </c>
    </row>
    <row r="956" spans="9:59" x14ac:dyDescent="0.45">
      <c r="I956">
        <v>9.6300000000000008</v>
      </c>
      <c r="J956" s="5">
        <v>1.085</v>
      </c>
      <c r="K956" s="7">
        <f t="shared" si="90"/>
        <v>103.53815899999985</v>
      </c>
      <c r="U956">
        <v>9.5990000000000002</v>
      </c>
      <c r="V956" s="5">
        <v>2.7089999999999996</v>
      </c>
      <c r="W956" s="7">
        <f t="shared" si="91"/>
        <v>127.24467299999978</v>
      </c>
      <c r="AG956">
        <v>9.6539999999999999</v>
      </c>
      <c r="AH956" s="5">
        <v>3.3170000000000002</v>
      </c>
      <c r="AI956" s="7">
        <f t="shared" si="92"/>
        <v>138.59115599999998</v>
      </c>
      <c r="AS956">
        <v>9.6590000000000007</v>
      </c>
      <c r="AT956" s="5">
        <v>4.8140000000000001</v>
      </c>
      <c r="AU956" s="7">
        <f t="shared" si="93"/>
        <v>153.28144699999976</v>
      </c>
      <c r="BE956">
        <v>9.65</v>
      </c>
      <c r="BF956" s="5">
        <v>6.298</v>
      </c>
      <c r="BG956" s="7">
        <f t="shared" si="94"/>
        <v>169.06961399999997</v>
      </c>
    </row>
    <row r="957" spans="9:59" x14ac:dyDescent="0.45">
      <c r="I957">
        <v>9.6379999999999999</v>
      </c>
      <c r="J957" s="5">
        <v>1.0789999999999997</v>
      </c>
      <c r="K957" s="7">
        <f t="shared" si="90"/>
        <v>103.54679099999986</v>
      </c>
      <c r="U957">
        <v>9.6110000000000007</v>
      </c>
      <c r="V957" s="5">
        <v>2.6980000000000004</v>
      </c>
      <c r="W957" s="7">
        <f t="shared" si="91"/>
        <v>127.27704899999978</v>
      </c>
      <c r="AG957">
        <v>9.6669999999999998</v>
      </c>
      <c r="AH957" s="5">
        <v>3.3059999999999992</v>
      </c>
      <c r="AI957" s="7">
        <f t="shared" si="92"/>
        <v>138.63413399999999</v>
      </c>
      <c r="AS957">
        <v>9.6669999999999998</v>
      </c>
      <c r="AT957" s="5">
        <v>4.8079999999999998</v>
      </c>
      <c r="AU957" s="7">
        <f t="shared" si="93"/>
        <v>153.31991099999976</v>
      </c>
      <c r="BE957">
        <v>9.6630000000000003</v>
      </c>
      <c r="BF957" s="5">
        <v>6.2870000000000008</v>
      </c>
      <c r="BG957" s="7">
        <f t="shared" si="94"/>
        <v>169.15134499999996</v>
      </c>
    </row>
    <row r="958" spans="9:59" x14ac:dyDescent="0.45">
      <c r="I958">
        <v>9.6509999999999998</v>
      </c>
      <c r="J958" s="5">
        <v>1.085</v>
      </c>
      <c r="K958" s="7">
        <f t="shared" si="90"/>
        <v>103.56089599999986</v>
      </c>
      <c r="U958">
        <v>9.6189999999999998</v>
      </c>
      <c r="V958" s="5">
        <v>2.6920000000000002</v>
      </c>
      <c r="W958" s="7">
        <f t="shared" si="91"/>
        <v>127.29858499999978</v>
      </c>
      <c r="AG958">
        <v>9.6750000000000007</v>
      </c>
      <c r="AH958" s="5">
        <v>3.3109999999999999</v>
      </c>
      <c r="AI958" s="7">
        <f t="shared" si="92"/>
        <v>138.66062199999999</v>
      </c>
      <c r="AS958">
        <v>9.6790000000000003</v>
      </c>
      <c r="AT958" s="5">
        <v>4.8019999999999996</v>
      </c>
      <c r="AU958" s="7">
        <f t="shared" si="93"/>
        <v>153.37753499999977</v>
      </c>
      <c r="BE958">
        <v>9.6709999999999994</v>
      </c>
      <c r="BF958" s="5">
        <v>6.27</v>
      </c>
      <c r="BG958" s="7">
        <f t="shared" si="94"/>
        <v>169.20150499999997</v>
      </c>
    </row>
    <row r="959" spans="9:59" x14ac:dyDescent="0.45">
      <c r="I959">
        <v>9.6579999999999995</v>
      </c>
      <c r="J959" s="5">
        <v>1.0620000000000003</v>
      </c>
      <c r="K959" s="7">
        <f t="shared" si="90"/>
        <v>103.56832999999986</v>
      </c>
      <c r="U959">
        <v>9.6310000000000002</v>
      </c>
      <c r="V959" s="5">
        <v>2.6749999999999998</v>
      </c>
      <c r="W959" s="7">
        <f t="shared" si="91"/>
        <v>127.33068499999978</v>
      </c>
      <c r="AG959">
        <v>9.6859999999999999</v>
      </c>
      <c r="AH959" s="5">
        <v>3.2889999999999997</v>
      </c>
      <c r="AI959" s="7">
        <f t="shared" si="92"/>
        <v>138.69680099999999</v>
      </c>
      <c r="AS959">
        <v>9.6869999999999994</v>
      </c>
      <c r="AT959" s="5">
        <v>4.7859999999999996</v>
      </c>
      <c r="AU959" s="7">
        <f t="shared" si="93"/>
        <v>153.41582299999976</v>
      </c>
      <c r="BE959">
        <v>9.6829999999999998</v>
      </c>
      <c r="BF959" s="5">
        <v>6.2639999999999993</v>
      </c>
      <c r="BG959" s="7">
        <f t="shared" si="94"/>
        <v>169.27667299999996</v>
      </c>
    </row>
    <row r="960" spans="9:59" x14ac:dyDescent="0.45">
      <c r="I960">
        <v>9.6709999999999994</v>
      </c>
      <c r="J960" s="5">
        <v>1.0570000000000004</v>
      </c>
      <c r="K960" s="7">
        <f t="shared" si="90"/>
        <v>103.58207099999986</v>
      </c>
      <c r="U960">
        <v>9.6389999999999993</v>
      </c>
      <c r="V960" s="5">
        <v>2.67</v>
      </c>
      <c r="W960" s="7">
        <f t="shared" si="91"/>
        <v>127.35204499999978</v>
      </c>
      <c r="AG960">
        <v>9.6940000000000008</v>
      </c>
      <c r="AH960" s="5">
        <v>3.2829999999999995</v>
      </c>
      <c r="AI960" s="7">
        <f t="shared" si="92"/>
        <v>138.72306499999999</v>
      </c>
      <c r="AS960">
        <v>9.6989999999999998</v>
      </c>
      <c r="AT960" s="5">
        <v>4.7859999999999996</v>
      </c>
      <c r="AU960" s="7">
        <f t="shared" si="93"/>
        <v>153.47325499999977</v>
      </c>
      <c r="BE960">
        <v>9.6910000000000007</v>
      </c>
      <c r="BF960" s="5">
        <v>6.2590000000000003</v>
      </c>
      <c r="BG960" s="7">
        <f t="shared" si="94"/>
        <v>169.32674499999996</v>
      </c>
    </row>
    <row r="961" spans="9:59" x14ac:dyDescent="0.45">
      <c r="I961">
        <v>9.6790000000000003</v>
      </c>
      <c r="J961" s="5">
        <v>1.0510000000000002</v>
      </c>
      <c r="K961" s="7">
        <f t="shared" si="90"/>
        <v>103.59047899999986</v>
      </c>
      <c r="U961">
        <v>9.6509999999999998</v>
      </c>
      <c r="V961" s="5">
        <v>2.6639999999999997</v>
      </c>
      <c r="W961" s="7">
        <f t="shared" si="91"/>
        <v>127.38401299999978</v>
      </c>
      <c r="AG961">
        <v>9.7070000000000007</v>
      </c>
      <c r="AH961" s="5">
        <v>3.2829999999999995</v>
      </c>
      <c r="AI961" s="7">
        <f t="shared" si="92"/>
        <v>138.76574399999998</v>
      </c>
      <c r="AS961">
        <v>9.7070000000000007</v>
      </c>
      <c r="AT961" s="5">
        <v>4.7629999999999999</v>
      </c>
      <c r="AU961" s="7">
        <f t="shared" si="93"/>
        <v>153.51135899999977</v>
      </c>
      <c r="BE961">
        <v>9.7029999999999994</v>
      </c>
      <c r="BF961" s="5">
        <v>6.2420000000000009</v>
      </c>
      <c r="BG961" s="7">
        <f t="shared" si="94"/>
        <v>169.40164899999996</v>
      </c>
    </row>
    <row r="962" spans="9:59" x14ac:dyDescent="0.45">
      <c r="I962">
        <v>9.69</v>
      </c>
      <c r="J962" s="5">
        <v>1.04</v>
      </c>
      <c r="K962" s="7">
        <f t="shared" si="90"/>
        <v>103.60191899999985</v>
      </c>
      <c r="U962">
        <v>9.6590000000000007</v>
      </c>
      <c r="V962" s="5">
        <v>2.6420000000000003</v>
      </c>
      <c r="W962" s="7">
        <f t="shared" si="91"/>
        <v>127.40514899999978</v>
      </c>
      <c r="AG962">
        <v>9.7149999999999999</v>
      </c>
      <c r="AH962" s="5">
        <v>3.2490000000000006</v>
      </c>
      <c r="AI962" s="7">
        <f t="shared" si="92"/>
        <v>138.79173599999999</v>
      </c>
      <c r="AS962">
        <v>9.7189999999999994</v>
      </c>
      <c r="AT962" s="5">
        <v>4.7520000000000007</v>
      </c>
      <c r="AU962" s="7">
        <f t="shared" si="93"/>
        <v>153.56838299999976</v>
      </c>
      <c r="BE962">
        <v>9.7100000000000009</v>
      </c>
      <c r="BF962" s="5">
        <v>6.2309999999999999</v>
      </c>
      <c r="BG962" s="7">
        <f t="shared" si="94"/>
        <v>169.44526599999998</v>
      </c>
    </row>
    <row r="963" spans="9:59" x14ac:dyDescent="0.45">
      <c r="I963">
        <v>9.6980000000000004</v>
      </c>
      <c r="J963" s="5">
        <v>1.04</v>
      </c>
      <c r="K963" s="7">
        <f t="shared" si="90"/>
        <v>103.61023899999985</v>
      </c>
      <c r="U963">
        <v>9.67</v>
      </c>
      <c r="V963" s="5">
        <v>2.6360000000000001</v>
      </c>
      <c r="W963" s="7">
        <f t="shared" si="91"/>
        <v>127.43414499999977</v>
      </c>
      <c r="AG963">
        <v>9.7270000000000003</v>
      </c>
      <c r="AH963" s="5">
        <v>3.2490000000000006</v>
      </c>
      <c r="AI963" s="7">
        <f t="shared" si="92"/>
        <v>138.83072399999998</v>
      </c>
      <c r="AS963">
        <v>9.7260000000000009</v>
      </c>
      <c r="AT963" s="5">
        <v>4.7520000000000007</v>
      </c>
      <c r="AU963" s="7">
        <f t="shared" si="93"/>
        <v>153.60164699999976</v>
      </c>
      <c r="BE963">
        <v>9.7230000000000008</v>
      </c>
      <c r="BF963" s="5">
        <v>6.2189999999999994</v>
      </c>
      <c r="BG963" s="7">
        <f t="shared" si="94"/>
        <v>169.52611299999998</v>
      </c>
    </row>
    <row r="964" spans="9:59" x14ac:dyDescent="0.45">
      <c r="I964">
        <v>9.7110000000000003</v>
      </c>
      <c r="J964" s="5">
        <v>1.0289999999999999</v>
      </c>
      <c r="K964" s="7">
        <f t="shared" si="90"/>
        <v>103.62361599999986</v>
      </c>
      <c r="U964">
        <v>9.6790000000000003</v>
      </c>
      <c r="V964" s="5">
        <v>2.63</v>
      </c>
      <c r="W964" s="7">
        <f t="shared" si="91"/>
        <v>127.45781499999977</v>
      </c>
      <c r="AG964">
        <v>9.7349999999999994</v>
      </c>
      <c r="AH964" s="5">
        <v>3.2379999999999995</v>
      </c>
      <c r="AI964" s="7">
        <f t="shared" si="92"/>
        <v>138.85662799999997</v>
      </c>
      <c r="AS964">
        <v>9.7390000000000008</v>
      </c>
      <c r="AT964" s="5">
        <v>4.7349999999999994</v>
      </c>
      <c r="AU964" s="7">
        <f t="shared" si="93"/>
        <v>153.66320199999976</v>
      </c>
      <c r="BE964">
        <v>9.7309999999999999</v>
      </c>
      <c r="BF964" s="5">
        <v>6.202</v>
      </c>
      <c r="BG964" s="7">
        <f t="shared" si="94"/>
        <v>169.57572899999997</v>
      </c>
    </row>
    <row r="965" spans="9:59" x14ac:dyDescent="0.45">
      <c r="I965">
        <v>9.718</v>
      </c>
      <c r="J965" s="5">
        <v>1.0339999999999998</v>
      </c>
      <c r="K965" s="7">
        <f t="shared" si="90"/>
        <v>103.63085399999986</v>
      </c>
      <c r="U965">
        <v>9.6910000000000007</v>
      </c>
      <c r="V965" s="5">
        <v>2.6189999999999998</v>
      </c>
      <c r="W965" s="7">
        <f t="shared" si="91"/>
        <v>127.48924299999977</v>
      </c>
      <c r="AG965">
        <v>9.7460000000000004</v>
      </c>
      <c r="AH965" s="5">
        <v>3.2210000000000001</v>
      </c>
      <c r="AI965" s="7">
        <f t="shared" si="92"/>
        <v>138.89205899999999</v>
      </c>
      <c r="AS965">
        <v>9.7469999999999999</v>
      </c>
      <c r="AT965" s="5">
        <v>4.7240000000000002</v>
      </c>
      <c r="AU965" s="7">
        <f t="shared" si="93"/>
        <v>153.70099399999975</v>
      </c>
      <c r="BE965">
        <v>9.7430000000000003</v>
      </c>
      <c r="BF965" s="5">
        <v>6.1969999999999992</v>
      </c>
      <c r="BG965" s="7">
        <f t="shared" si="94"/>
        <v>169.65009299999997</v>
      </c>
    </row>
    <row r="966" spans="9:59" x14ac:dyDescent="0.45">
      <c r="I966">
        <v>9.7309999999999999</v>
      </c>
      <c r="J966" s="5">
        <v>1.0229999999999997</v>
      </c>
      <c r="K966" s="7">
        <f t="shared" si="90"/>
        <v>103.64415299999986</v>
      </c>
      <c r="U966">
        <v>9.6989999999999998</v>
      </c>
      <c r="V966" s="5">
        <v>2.6020000000000003</v>
      </c>
      <c r="W966" s="7">
        <f t="shared" si="91"/>
        <v>127.51005899999977</v>
      </c>
      <c r="AG966">
        <v>9.7539999999999996</v>
      </c>
      <c r="AH966" s="5">
        <v>3.2210000000000001</v>
      </c>
      <c r="AI966" s="7">
        <f t="shared" si="92"/>
        <v>138.91782699999999</v>
      </c>
      <c r="AS966">
        <v>9.7590000000000003</v>
      </c>
      <c r="AT966" s="5">
        <v>4.718</v>
      </c>
      <c r="AU966" s="7">
        <f t="shared" si="93"/>
        <v>153.75760999999974</v>
      </c>
      <c r="BE966">
        <v>9.7509999999999994</v>
      </c>
      <c r="BF966" s="5">
        <v>6.1859999999999999</v>
      </c>
      <c r="BG966" s="7">
        <f t="shared" si="94"/>
        <v>169.69958099999997</v>
      </c>
    </row>
    <row r="967" spans="9:59" x14ac:dyDescent="0.45">
      <c r="I967">
        <v>9.7390000000000008</v>
      </c>
      <c r="J967" s="5">
        <v>1.0119999999999996</v>
      </c>
      <c r="K967" s="7">
        <f t="shared" si="90"/>
        <v>103.65224899999986</v>
      </c>
      <c r="U967">
        <v>9.7100000000000009</v>
      </c>
      <c r="V967" s="5">
        <v>2.5970000000000004</v>
      </c>
      <c r="W967" s="7">
        <f t="shared" si="91"/>
        <v>127.53862599999978</v>
      </c>
      <c r="AG967">
        <v>9.7669999999999995</v>
      </c>
      <c r="AH967" s="5">
        <v>3.2159999999999993</v>
      </c>
      <c r="AI967" s="7">
        <f t="shared" si="92"/>
        <v>138.95963499999999</v>
      </c>
      <c r="AS967">
        <v>9.7669999999999995</v>
      </c>
      <c r="AT967" s="5">
        <v>4.7070000000000007</v>
      </c>
      <c r="AU967" s="7">
        <f t="shared" si="93"/>
        <v>153.79526599999974</v>
      </c>
      <c r="BE967">
        <v>9.7629999999999999</v>
      </c>
      <c r="BF967" s="5">
        <v>6.1739999999999995</v>
      </c>
      <c r="BG967" s="7">
        <f t="shared" si="94"/>
        <v>169.77366899999996</v>
      </c>
    </row>
    <row r="968" spans="9:59" x14ac:dyDescent="0.45">
      <c r="I968">
        <v>9.7509999999999994</v>
      </c>
      <c r="J968" s="5">
        <v>1.0060000000000002</v>
      </c>
      <c r="K968" s="7">
        <f t="shared" ref="K968:K1031" si="95">(I968-I967)*(J968)+K967</f>
        <v>103.66432099999986</v>
      </c>
      <c r="U968">
        <v>9.7189999999999994</v>
      </c>
      <c r="V968" s="5">
        <v>2.5910000000000002</v>
      </c>
      <c r="W968" s="7">
        <f t="shared" ref="W968:W1031" si="96">(U968-U967)*(V968)+W967</f>
        <v>127.56194499999978</v>
      </c>
      <c r="AG968">
        <v>9.7750000000000004</v>
      </c>
      <c r="AH968" s="5">
        <v>3.2040000000000006</v>
      </c>
      <c r="AI968" s="7">
        <f t="shared" ref="AI968:AI1031" si="97">(AG968-AG967)*(AH968)+AI967</f>
        <v>138.98526699999999</v>
      </c>
      <c r="AS968">
        <v>9.7789999999999999</v>
      </c>
      <c r="AT968" s="5">
        <v>4.7010000000000005</v>
      </c>
      <c r="AU968" s="7">
        <f t="shared" ref="AU968:AU1031" si="98">(AS968-AS967)*(AT968)+AU967</f>
        <v>153.85167799999974</v>
      </c>
      <c r="BE968">
        <v>9.7710000000000008</v>
      </c>
      <c r="BF968" s="5">
        <v>6.157</v>
      </c>
      <c r="BG968" s="7">
        <f t="shared" ref="BG968:BG1031" si="99">(BE968-BE967)*(BF968)+BG967</f>
        <v>169.82292499999997</v>
      </c>
    </row>
    <row r="969" spans="9:59" x14ac:dyDescent="0.45">
      <c r="I969">
        <v>9.7579999999999991</v>
      </c>
      <c r="J969" s="5">
        <v>0.99500000000000011</v>
      </c>
      <c r="K969" s="7">
        <f t="shared" si="95"/>
        <v>103.67128599999985</v>
      </c>
      <c r="U969">
        <v>9.73</v>
      </c>
      <c r="V969" s="5">
        <v>2.5739999999999998</v>
      </c>
      <c r="W969" s="7">
        <f t="shared" si="96"/>
        <v>127.59025899999979</v>
      </c>
      <c r="AG969">
        <v>9.7870000000000008</v>
      </c>
      <c r="AH969" s="5">
        <v>3.1989999999999998</v>
      </c>
      <c r="AI969" s="7">
        <f t="shared" si="97"/>
        <v>139.02365499999999</v>
      </c>
      <c r="AS969">
        <v>9.7870000000000008</v>
      </c>
      <c r="AT969" s="5">
        <v>4.6899999999999995</v>
      </c>
      <c r="AU969" s="7">
        <f t="shared" si="98"/>
        <v>153.88919799999974</v>
      </c>
      <c r="BE969">
        <v>9.782</v>
      </c>
      <c r="BF969" s="5">
        <v>6.1519999999999992</v>
      </c>
      <c r="BG969" s="7">
        <f t="shared" si="99"/>
        <v>169.89059699999996</v>
      </c>
    </row>
    <row r="970" spans="9:59" x14ac:dyDescent="0.45">
      <c r="I970">
        <v>9.77</v>
      </c>
      <c r="J970" s="5">
        <v>0.99500000000000011</v>
      </c>
      <c r="K970" s="7">
        <f t="shared" si="95"/>
        <v>103.68322599999985</v>
      </c>
      <c r="U970">
        <v>9.7379999999999995</v>
      </c>
      <c r="V970" s="5">
        <v>2.5679999999999996</v>
      </c>
      <c r="W970" s="7">
        <f t="shared" si="96"/>
        <v>127.61080299999979</v>
      </c>
      <c r="AG970">
        <v>9.7949999999999999</v>
      </c>
      <c r="AH970" s="5">
        <v>3.1820000000000004</v>
      </c>
      <c r="AI970" s="7">
        <f t="shared" si="97"/>
        <v>139.04911099999998</v>
      </c>
      <c r="AS970">
        <v>9.798</v>
      </c>
      <c r="AT970" s="5">
        <v>4.673</v>
      </c>
      <c r="AU970" s="7">
        <f t="shared" si="98"/>
        <v>153.94060099999973</v>
      </c>
      <c r="BE970">
        <v>9.7910000000000004</v>
      </c>
      <c r="BF970" s="5">
        <v>6.141</v>
      </c>
      <c r="BG970" s="7">
        <f t="shared" si="99"/>
        <v>169.94586599999997</v>
      </c>
    </row>
    <row r="971" spans="9:59" x14ac:dyDescent="0.45">
      <c r="I971">
        <v>9.7789999999999999</v>
      </c>
      <c r="J971" s="5">
        <v>0.97799999999999976</v>
      </c>
      <c r="K971" s="7">
        <f t="shared" si="95"/>
        <v>103.69202799999985</v>
      </c>
      <c r="U971">
        <v>9.7509999999999994</v>
      </c>
      <c r="V971" s="5">
        <v>2.5570000000000004</v>
      </c>
      <c r="W971" s="7">
        <f t="shared" si="96"/>
        <v>127.64404399999979</v>
      </c>
      <c r="AG971">
        <v>9.8059999999999992</v>
      </c>
      <c r="AH971" s="5">
        <v>3.1649999999999991</v>
      </c>
      <c r="AI971" s="7">
        <f t="shared" si="97"/>
        <v>139.08392599999999</v>
      </c>
      <c r="AS971">
        <v>9.8059999999999992</v>
      </c>
      <c r="AT971" s="5">
        <v>4.6620000000000008</v>
      </c>
      <c r="AU971" s="7">
        <f t="shared" si="98"/>
        <v>153.97789699999973</v>
      </c>
      <c r="BE971">
        <v>9.8019999999999996</v>
      </c>
      <c r="BF971" s="5">
        <v>6.1289999999999996</v>
      </c>
      <c r="BG971" s="7">
        <f t="shared" si="99"/>
        <v>170.01328499999997</v>
      </c>
    </row>
    <row r="972" spans="9:59" x14ac:dyDescent="0.45">
      <c r="I972">
        <v>9.7910000000000004</v>
      </c>
      <c r="J972" s="5">
        <v>0.97799999999999976</v>
      </c>
      <c r="K972" s="7">
        <f t="shared" si="95"/>
        <v>103.70376399999985</v>
      </c>
      <c r="U972">
        <v>9.7590000000000003</v>
      </c>
      <c r="V972" s="5">
        <v>2.5460000000000003</v>
      </c>
      <c r="W972" s="7">
        <f t="shared" si="96"/>
        <v>127.6644119999998</v>
      </c>
      <c r="AG972">
        <v>9.8140000000000001</v>
      </c>
      <c r="AH972" s="5">
        <v>3.1709999999999994</v>
      </c>
      <c r="AI972" s="7">
        <f t="shared" si="97"/>
        <v>139.10929400000001</v>
      </c>
      <c r="AS972">
        <v>9.8190000000000008</v>
      </c>
      <c r="AT972" s="5">
        <v>4.6560000000000006</v>
      </c>
      <c r="AU972" s="7">
        <f t="shared" si="98"/>
        <v>154.03842499999973</v>
      </c>
      <c r="BE972">
        <v>9.81</v>
      </c>
      <c r="BF972" s="5">
        <v>6.1240000000000006</v>
      </c>
      <c r="BG972" s="7">
        <f t="shared" si="99"/>
        <v>170.06227699999997</v>
      </c>
    </row>
    <row r="973" spans="9:59" x14ac:dyDescent="0.45">
      <c r="I973">
        <v>9.7989999999999995</v>
      </c>
      <c r="J973" s="5">
        <v>0.96699999999999964</v>
      </c>
      <c r="K973" s="7">
        <f t="shared" si="95"/>
        <v>103.71149999999984</v>
      </c>
      <c r="U973">
        <v>9.77</v>
      </c>
      <c r="V973" s="5">
        <v>2.5350000000000001</v>
      </c>
      <c r="W973" s="7">
        <f t="shared" si="96"/>
        <v>127.6922969999998</v>
      </c>
      <c r="AG973">
        <v>9.827</v>
      </c>
      <c r="AH973" s="5">
        <v>3.1649999999999991</v>
      </c>
      <c r="AI973" s="7">
        <f t="shared" si="97"/>
        <v>139.15043900000001</v>
      </c>
      <c r="AS973">
        <v>9.827</v>
      </c>
      <c r="AT973" s="5">
        <v>4.6509999999999998</v>
      </c>
      <c r="AU973" s="7">
        <f t="shared" si="98"/>
        <v>154.07563299999973</v>
      </c>
      <c r="BE973">
        <v>9.8230000000000004</v>
      </c>
      <c r="BF973" s="5">
        <v>6.1120000000000001</v>
      </c>
      <c r="BG973" s="7">
        <f t="shared" si="99"/>
        <v>170.14173299999996</v>
      </c>
    </row>
    <row r="974" spans="9:59" x14ac:dyDescent="0.45">
      <c r="I974">
        <v>9.81</v>
      </c>
      <c r="J974" s="5">
        <v>0.9610000000000003</v>
      </c>
      <c r="K974" s="7">
        <f t="shared" si="95"/>
        <v>103.72207099999984</v>
      </c>
      <c r="U974">
        <v>9.7780000000000005</v>
      </c>
      <c r="V974" s="5">
        <v>2.5350000000000001</v>
      </c>
      <c r="W974" s="7">
        <f t="shared" si="96"/>
        <v>127.7125769999998</v>
      </c>
      <c r="AG974">
        <v>9.8350000000000009</v>
      </c>
      <c r="AH974" s="5">
        <v>3.1419999999999995</v>
      </c>
      <c r="AI974" s="7">
        <f t="shared" si="97"/>
        <v>139.17557500000001</v>
      </c>
      <c r="AS974">
        <v>9.8379999999999992</v>
      </c>
      <c r="AT974" s="5">
        <v>4.6340000000000003</v>
      </c>
      <c r="AU974" s="7">
        <f t="shared" si="98"/>
        <v>154.12660699999972</v>
      </c>
      <c r="BE974">
        <v>9.8309999999999995</v>
      </c>
      <c r="BF974" s="5">
        <v>6.1010000000000009</v>
      </c>
      <c r="BG974" s="7">
        <f t="shared" si="99"/>
        <v>170.19054099999997</v>
      </c>
    </row>
    <row r="975" spans="9:59" x14ac:dyDescent="0.45">
      <c r="I975">
        <v>9.8190000000000008</v>
      </c>
      <c r="J975" s="5">
        <v>0.9610000000000003</v>
      </c>
      <c r="K975" s="7">
        <f t="shared" si="95"/>
        <v>103.73071999999985</v>
      </c>
      <c r="U975">
        <v>9.7910000000000004</v>
      </c>
      <c r="V975" s="5">
        <v>2.5289999999999999</v>
      </c>
      <c r="W975" s="7">
        <f t="shared" si="96"/>
        <v>127.7454539999998</v>
      </c>
      <c r="AG975">
        <v>9.8460000000000001</v>
      </c>
      <c r="AH975" s="5">
        <v>3.1370000000000005</v>
      </c>
      <c r="AI975" s="7">
        <f t="shared" si="97"/>
        <v>139.210082</v>
      </c>
      <c r="AS975">
        <v>9.8460000000000001</v>
      </c>
      <c r="AT975" s="5">
        <v>4.6219999999999999</v>
      </c>
      <c r="AU975" s="7">
        <f t="shared" si="98"/>
        <v>154.16358299999973</v>
      </c>
      <c r="BE975">
        <v>9.8420000000000005</v>
      </c>
      <c r="BF975" s="5">
        <v>6.09</v>
      </c>
      <c r="BG975" s="7">
        <f t="shared" si="99"/>
        <v>170.25753099999997</v>
      </c>
    </row>
    <row r="976" spans="9:59" x14ac:dyDescent="0.45">
      <c r="I976">
        <v>9.8309999999999995</v>
      </c>
      <c r="J976" s="5">
        <v>0.96699999999999964</v>
      </c>
      <c r="K976" s="7">
        <f t="shared" si="95"/>
        <v>103.74232399999985</v>
      </c>
      <c r="U976">
        <v>9.7989999999999995</v>
      </c>
      <c r="V976" s="5">
        <v>2.5179999999999998</v>
      </c>
      <c r="W976" s="7">
        <f t="shared" si="96"/>
        <v>127.7655979999998</v>
      </c>
      <c r="AG976">
        <v>9.8550000000000004</v>
      </c>
      <c r="AH976" s="5">
        <v>3.1370000000000005</v>
      </c>
      <c r="AI976" s="7">
        <f t="shared" si="97"/>
        <v>139.238315</v>
      </c>
      <c r="AS976">
        <v>9.8580000000000005</v>
      </c>
      <c r="AT976" s="5">
        <v>4.6219999999999999</v>
      </c>
      <c r="AU976" s="7">
        <f t="shared" si="98"/>
        <v>154.21904699999973</v>
      </c>
      <c r="BE976">
        <v>9.85</v>
      </c>
      <c r="BF976" s="5">
        <v>6.0839999999999996</v>
      </c>
      <c r="BG976" s="7">
        <f t="shared" si="99"/>
        <v>170.30620299999995</v>
      </c>
    </row>
    <row r="977" spans="9:59" x14ac:dyDescent="0.45">
      <c r="I977">
        <v>9.8390000000000004</v>
      </c>
      <c r="J977" s="5">
        <v>0.9610000000000003</v>
      </c>
      <c r="K977" s="7">
        <f t="shared" si="95"/>
        <v>103.75001199999986</v>
      </c>
      <c r="U977">
        <v>9.81</v>
      </c>
      <c r="V977" s="5">
        <v>2.5010000000000003</v>
      </c>
      <c r="W977" s="7">
        <f t="shared" si="96"/>
        <v>127.7931089999998</v>
      </c>
      <c r="AG977">
        <v>9.8670000000000009</v>
      </c>
      <c r="AH977" s="5">
        <v>3.1199999999999992</v>
      </c>
      <c r="AI977" s="7">
        <f t="shared" si="97"/>
        <v>139.275755</v>
      </c>
      <c r="AS977">
        <v>9.8670000000000009</v>
      </c>
      <c r="AT977" s="5">
        <v>4.6110000000000007</v>
      </c>
      <c r="AU977" s="7">
        <f t="shared" si="98"/>
        <v>154.26054599999972</v>
      </c>
      <c r="BE977">
        <v>9.8629999999999995</v>
      </c>
      <c r="BF977" s="5">
        <v>6.0670000000000002</v>
      </c>
      <c r="BG977" s="7">
        <f t="shared" si="99"/>
        <v>170.38507399999995</v>
      </c>
    </row>
    <row r="978" spans="9:59" x14ac:dyDescent="0.45">
      <c r="I978">
        <v>9.85</v>
      </c>
      <c r="J978" s="5">
        <v>0.94399999999999995</v>
      </c>
      <c r="K978" s="7">
        <f t="shared" si="95"/>
        <v>103.76039599999986</v>
      </c>
      <c r="U978">
        <v>9.8179999999999996</v>
      </c>
      <c r="V978" s="5">
        <v>2.4950000000000001</v>
      </c>
      <c r="W978" s="7">
        <f t="shared" si="96"/>
        <v>127.8130689999998</v>
      </c>
      <c r="AG978">
        <v>9.8740000000000006</v>
      </c>
      <c r="AH978" s="5">
        <v>3.1140000000000008</v>
      </c>
      <c r="AI978" s="7">
        <f t="shared" si="97"/>
        <v>139.29755299999999</v>
      </c>
      <c r="AS978">
        <v>9.8789999999999996</v>
      </c>
      <c r="AT978" s="5">
        <v>4.5999999999999996</v>
      </c>
      <c r="AU978" s="7">
        <f t="shared" si="98"/>
        <v>154.31574599999971</v>
      </c>
      <c r="BE978">
        <v>9.8710000000000004</v>
      </c>
      <c r="BF978" s="5">
        <v>6.0559999999999992</v>
      </c>
      <c r="BG978" s="7">
        <f t="shared" si="99"/>
        <v>170.43352199999995</v>
      </c>
    </row>
    <row r="979" spans="9:59" x14ac:dyDescent="0.45">
      <c r="I979">
        <v>9.8580000000000005</v>
      </c>
      <c r="J979" s="5">
        <v>0.94399999999999995</v>
      </c>
      <c r="K979" s="7">
        <f t="shared" si="95"/>
        <v>103.76794799999986</v>
      </c>
      <c r="U979">
        <v>9.8309999999999995</v>
      </c>
      <c r="V979" s="5">
        <v>2.4950000000000001</v>
      </c>
      <c r="W979" s="7">
        <f t="shared" si="96"/>
        <v>127.84550399999981</v>
      </c>
      <c r="AG979">
        <v>9.8859999999999992</v>
      </c>
      <c r="AH979" s="5">
        <v>3.109</v>
      </c>
      <c r="AI979" s="7">
        <f t="shared" si="97"/>
        <v>139.33486099999999</v>
      </c>
      <c r="AS979">
        <v>9.8870000000000005</v>
      </c>
      <c r="AT979" s="5">
        <v>4.5890000000000004</v>
      </c>
      <c r="AU979" s="7">
        <f t="shared" si="98"/>
        <v>154.3524579999997</v>
      </c>
      <c r="BE979">
        <v>9.8829999999999991</v>
      </c>
      <c r="BF979" s="5">
        <v>6.0619999999999994</v>
      </c>
      <c r="BG979" s="7">
        <f t="shared" si="99"/>
        <v>170.50626599999995</v>
      </c>
    </row>
    <row r="980" spans="9:59" x14ac:dyDescent="0.45">
      <c r="I980">
        <v>9.8710000000000004</v>
      </c>
      <c r="J980" s="5">
        <v>0.9269999999999996</v>
      </c>
      <c r="K980" s="7">
        <f t="shared" si="95"/>
        <v>103.77999899999986</v>
      </c>
      <c r="U980">
        <v>9.8390000000000004</v>
      </c>
      <c r="V980" s="5">
        <v>2.4779999999999998</v>
      </c>
      <c r="W980" s="7">
        <f t="shared" si="96"/>
        <v>127.86532799999981</v>
      </c>
      <c r="AG980">
        <v>9.8949999999999996</v>
      </c>
      <c r="AH980" s="5">
        <v>3.0969999999999995</v>
      </c>
      <c r="AI980" s="7">
        <f t="shared" si="97"/>
        <v>139.36273399999999</v>
      </c>
      <c r="AS980">
        <v>9.8989999999999991</v>
      </c>
      <c r="AT980" s="5">
        <v>4.5890000000000004</v>
      </c>
      <c r="AU980" s="7">
        <f t="shared" si="98"/>
        <v>154.40752599999971</v>
      </c>
      <c r="BE980">
        <v>9.891</v>
      </c>
      <c r="BF980" s="5">
        <v>6.0510000000000002</v>
      </c>
      <c r="BG980" s="7">
        <f t="shared" si="99"/>
        <v>170.55467399999995</v>
      </c>
    </row>
    <row r="981" spans="9:59" x14ac:dyDescent="0.45">
      <c r="I981">
        <v>9.8789999999999996</v>
      </c>
      <c r="J981" s="5">
        <v>0.93900000000000006</v>
      </c>
      <c r="K981" s="7">
        <f t="shared" si="95"/>
        <v>103.78751099999987</v>
      </c>
      <c r="U981">
        <v>9.8510000000000009</v>
      </c>
      <c r="V981" s="5">
        <v>2.4729999999999999</v>
      </c>
      <c r="W981" s="7">
        <f t="shared" si="96"/>
        <v>127.8950039999998</v>
      </c>
      <c r="AG981">
        <v>9.907</v>
      </c>
      <c r="AH981" s="5">
        <v>3.0860000000000003</v>
      </c>
      <c r="AI981" s="7">
        <f t="shared" si="97"/>
        <v>139.399766</v>
      </c>
      <c r="AS981">
        <v>9.907</v>
      </c>
      <c r="AT981" s="5">
        <v>4.5830000000000002</v>
      </c>
      <c r="AU981" s="7">
        <f t="shared" si="98"/>
        <v>154.44418999999971</v>
      </c>
      <c r="BE981">
        <v>9.9019999999999992</v>
      </c>
      <c r="BF981" s="5">
        <v>6.0340000000000007</v>
      </c>
      <c r="BG981" s="7">
        <f t="shared" si="99"/>
        <v>170.62104799999994</v>
      </c>
    </row>
    <row r="982" spans="9:59" x14ac:dyDescent="0.45">
      <c r="I982">
        <v>9.891</v>
      </c>
      <c r="J982" s="5">
        <v>0.92199999999999971</v>
      </c>
      <c r="K982" s="7">
        <f t="shared" si="95"/>
        <v>103.79857499999987</v>
      </c>
      <c r="U982">
        <v>9.8580000000000005</v>
      </c>
      <c r="V982" s="5">
        <v>2.4669999999999996</v>
      </c>
      <c r="W982" s="7">
        <f t="shared" si="96"/>
        <v>127.9122729999998</v>
      </c>
      <c r="AG982">
        <v>9.9139999999999997</v>
      </c>
      <c r="AH982" s="5">
        <v>3.0749999999999993</v>
      </c>
      <c r="AI982" s="7">
        <f t="shared" si="97"/>
        <v>139.421291</v>
      </c>
      <c r="AS982">
        <v>9.9179999999999993</v>
      </c>
      <c r="AT982" s="5">
        <v>4.5609999999999999</v>
      </c>
      <c r="AU982" s="7">
        <f t="shared" si="98"/>
        <v>154.49436099999971</v>
      </c>
      <c r="BE982">
        <v>9.9109999999999996</v>
      </c>
      <c r="BF982" s="5">
        <v>6.0340000000000007</v>
      </c>
      <c r="BG982" s="7">
        <f t="shared" si="99"/>
        <v>170.67535399999994</v>
      </c>
    </row>
    <row r="983" spans="9:59" x14ac:dyDescent="0.45">
      <c r="I983">
        <v>9.8989999999999991</v>
      </c>
      <c r="J983" s="5">
        <v>0.91600000000000037</v>
      </c>
      <c r="K983" s="7">
        <f t="shared" si="95"/>
        <v>103.80590299999987</v>
      </c>
      <c r="U983">
        <v>9.8710000000000004</v>
      </c>
      <c r="V983" s="5">
        <v>2.4560000000000004</v>
      </c>
      <c r="W983" s="7">
        <f t="shared" si="96"/>
        <v>127.94420099999979</v>
      </c>
      <c r="AG983">
        <v>9.9269999999999996</v>
      </c>
      <c r="AH983" s="5">
        <v>3.0690000000000008</v>
      </c>
      <c r="AI983" s="7">
        <f t="shared" si="97"/>
        <v>139.46118799999999</v>
      </c>
      <c r="AS983">
        <v>9.9260000000000002</v>
      </c>
      <c r="AT983" s="5">
        <v>4.5609999999999999</v>
      </c>
      <c r="AU983" s="7">
        <f t="shared" si="98"/>
        <v>154.53084899999971</v>
      </c>
      <c r="BE983">
        <v>9.923</v>
      </c>
      <c r="BF983" s="5">
        <v>6.0280000000000005</v>
      </c>
      <c r="BG983" s="7">
        <f t="shared" si="99"/>
        <v>170.74768999999995</v>
      </c>
    </row>
    <row r="984" spans="9:59" x14ac:dyDescent="0.45">
      <c r="I984">
        <v>9.91</v>
      </c>
      <c r="J984" s="5">
        <v>0.91000000000000014</v>
      </c>
      <c r="K984" s="7">
        <f t="shared" si="95"/>
        <v>103.81591299999987</v>
      </c>
      <c r="U984">
        <v>9.8789999999999996</v>
      </c>
      <c r="V984" s="5">
        <v>2.4450000000000003</v>
      </c>
      <c r="W984" s="7">
        <f t="shared" si="96"/>
        <v>127.96376099999979</v>
      </c>
      <c r="AG984">
        <v>9.9339999999999993</v>
      </c>
      <c r="AH984" s="5">
        <v>3.0640000000000001</v>
      </c>
      <c r="AI984" s="7">
        <f t="shared" si="97"/>
        <v>139.48263599999999</v>
      </c>
      <c r="AS984">
        <v>9.9390000000000001</v>
      </c>
      <c r="AT984" s="5">
        <v>4.5380000000000003</v>
      </c>
      <c r="AU984" s="7">
        <f t="shared" si="98"/>
        <v>154.58984299999972</v>
      </c>
      <c r="BE984">
        <v>9.9309999999999992</v>
      </c>
      <c r="BF984" s="5">
        <v>6.0109999999999992</v>
      </c>
      <c r="BG984" s="7">
        <f t="shared" si="99"/>
        <v>170.79577799999996</v>
      </c>
    </row>
    <row r="985" spans="9:59" x14ac:dyDescent="0.45">
      <c r="I985">
        <v>9.9190000000000005</v>
      </c>
      <c r="J985" s="5">
        <v>0.90500000000000025</v>
      </c>
      <c r="K985" s="7">
        <f t="shared" si="95"/>
        <v>103.82405799999987</v>
      </c>
      <c r="U985">
        <v>9.89</v>
      </c>
      <c r="V985" s="5">
        <v>2.4450000000000003</v>
      </c>
      <c r="W985" s="7">
        <f t="shared" si="96"/>
        <v>127.99065599999979</v>
      </c>
      <c r="AG985">
        <v>9.9469999999999992</v>
      </c>
      <c r="AH985" s="5">
        <v>3.0579999999999998</v>
      </c>
      <c r="AI985" s="7">
        <f t="shared" si="97"/>
        <v>139.52238999999997</v>
      </c>
      <c r="AS985">
        <v>9.9469999999999992</v>
      </c>
      <c r="AT985" s="5">
        <v>4.5489999999999995</v>
      </c>
      <c r="AU985" s="7">
        <f t="shared" si="98"/>
        <v>154.62623499999972</v>
      </c>
      <c r="BE985">
        <v>9.9429999999999996</v>
      </c>
      <c r="BF985" s="5">
        <v>6.0060000000000002</v>
      </c>
      <c r="BG985" s="7">
        <f t="shared" si="99"/>
        <v>170.86784999999995</v>
      </c>
    </row>
    <row r="986" spans="9:59" x14ac:dyDescent="0.45">
      <c r="I986">
        <v>9.9309999999999992</v>
      </c>
      <c r="J986" s="5">
        <v>0.90500000000000025</v>
      </c>
      <c r="K986" s="7">
        <f t="shared" si="95"/>
        <v>103.83491799999986</v>
      </c>
      <c r="U986">
        <v>9.8979999999999997</v>
      </c>
      <c r="V986" s="5">
        <v>2.4279999999999999</v>
      </c>
      <c r="W986" s="7">
        <f t="shared" si="96"/>
        <v>128.01007999999979</v>
      </c>
      <c r="AG986">
        <v>9.9550000000000001</v>
      </c>
      <c r="AH986" s="5">
        <v>3.0470000000000006</v>
      </c>
      <c r="AI986" s="7">
        <f t="shared" si="97"/>
        <v>139.54676599999996</v>
      </c>
      <c r="AS986">
        <v>9.9580000000000002</v>
      </c>
      <c r="AT986" s="5">
        <v>4.5269999999999992</v>
      </c>
      <c r="AU986" s="7">
        <f t="shared" si="98"/>
        <v>154.67603199999974</v>
      </c>
      <c r="BE986">
        <v>9.9510000000000005</v>
      </c>
      <c r="BF986" s="5">
        <v>6</v>
      </c>
      <c r="BG986" s="7">
        <f t="shared" si="99"/>
        <v>170.91584999999995</v>
      </c>
    </row>
    <row r="987" spans="9:59" x14ac:dyDescent="0.45">
      <c r="I987">
        <v>9.9380000000000006</v>
      </c>
      <c r="J987" s="5">
        <v>0.89900000000000002</v>
      </c>
      <c r="K987" s="7">
        <f t="shared" si="95"/>
        <v>103.84121099999986</v>
      </c>
      <c r="U987">
        <v>9.9109999999999996</v>
      </c>
      <c r="V987" s="5">
        <v>2.4160000000000004</v>
      </c>
      <c r="W987" s="7">
        <f t="shared" si="96"/>
        <v>128.04148799999979</v>
      </c>
      <c r="AG987">
        <v>9.9659999999999993</v>
      </c>
      <c r="AH987" s="5">
        <v>3.0359999999999996</v>
      </c>
      <c r="AI987" s="7">
        <f t="shared" si="97"/>
        <v>139.58016199999997</v>
      </c>
      <c r="AS987">
        <v>9.9659999999999993</v>
      </c>
      <c r="AT987" s="5">
        <v>4.516</v>
      </c>
      <c r="AU987" s="7">
        <f t="shared" si="98"/>
        <v>154.71215999999973</v>
      </c>
      <c r="BE987">
        <v>9.9619999999999997</v>
      </c>
      <c r="BF987" s="5">
        <v>5.9830000000000005</v>
      </c>
      <c r="BG987" s="7">
        <f t="shared" si="99"/>
        <v>170.98166299999994</v>
      </c>
    </row>
    <row r="988" spans="9:59" x14ac:dyDescent="0.45">
      <c r="I988">
        <v>9.9510000000000005</v>
      </c>
      <c r="J988" s="5">
        <v>0.8879999999999999</v>
      </c>
      <c r="K988" s="7">
        <f t="shared" si="95"/>
        <v>103.85275499999986</v>
      </c>
      <c r="U988">
        <v>9.9190000000000005</v>
      </c>
      <c r="V988" s="5">
        <v>2.4050000000000002</v>
      </c>
      <c r="W988" s="7">
        <f t="shared" si="96"/>
        <v>128.06072799999978</v>
      </c>
      <c r="AG988">
        <v>9.9740000000000002</v>
      </c>
      <c r="AH988" s="5">
        <v>3.0239999999999991</v>
      </c>
      <c r="AI988" s="7">
        <f t="shared" si="97"/>
        <v>139.60435399999997</v>
      </c>
      <c r="AS988">
        <v>9.9779999999999998</v>
      </c>
      <c r="AT988" s="5">
        <v>4.51</v>
      </c>
      <c r="AU988" s="7">
        <f t="shared" si="98"/>
        <v>154.76627999999974</v>
      </c>
      <c r="BE988">
        <v>9.9710000000000001</v>
      </c>
      <c r="BF988" s="5">
        <v>5.9830000000000005</v>
      </c>
      <c r="BG988" s="7">
        <f t="shared" si="99"/>
        <v>171.03550999999993</v>
      </c>
    </row>
    <row r="989" spans="9:59" x14ac:dyDescent="0.45">
      <c r="I989">
        <v>9.9580000000000002</v>
      </c>
      <c r="J989" s="5">
        <v>0.8879999999999999</v>
      </c>
      <c r="K989" s="7">
        <f t="shared" si="95"/>
        <v>103.85897099999985</v>
      </c>
      <c r="U989">
        <v>9.9309999999999992</v>
      </c>
      <c r="V989" s="5">
        <v>2.4000000000000004</v>
      </c>
      <c r="W989" s="7">
        <f t="shared" si="96"/>
        <v>128.08952799999977</v>
      </c>
      <c r="AG989">
        <v>9.9870000000000001</v>
      </c>
      <c r="AH989" s="5">
        <v>3.0190000000000001</v>
      </c>
      <c r="AI989" s="7">
        <f t="shared" si="97"/>
        <v>139.64360099999996</v>
      </c>
      <c r="AS989">
        <v>9.9860000000000007</v>
      </c>
      <c r="AT989" s="5">
        <v>4.516</v>
      </c>
      <c r="AU989" s="7">
        <f t="shared" si="98"/>
        <v>154.80240799999973</v>
      </c>
      <c r="BE989">
        <v>9.9830000000000005</v>
      </c>
      <c r="BF989" s="5">
        <v>5.9719999999999995</v>
      </c>
      <c r="BG989" s="7">
        <f t="shared" si="99"/>
        <v>171.10717399999993</v>
      </c>
    </row>
    <row r="990" spans="9:59" x14ac:dyDescent="0.45">
      <c r="I990">
        <v>9.9710000000000001</v>
      </c>
      <c r="J990" s="5">
        <v>0.87699999999999978</v>
      </c>
      <c r="K990" s="7">
        <f t="shared" si="95"/>
        <v>103.87037199999986</v>
      </c>
      <c r="U990">
        <v>9.9380000000000006</v>
      </c>
      <c r="V990" s="5">
        <v>2.3940000000000001</v>
      </c>
      <c r="W990" s="7">
        <f t="shared" si="96"/>
        <v>128.10628599999978</v>
      </c>
      <c r="AG990">
        <v>9.9949999999999992</v>
      </c>
      <c r="AH990" s="5">
        <v>3.0299999999999994</v>
      </c>
      <c r="AI990" s="7">
        <f t="shared" si="97"/>
        <v>139.66784099999995</v>
      </c>
      <c r="AS990">
        <v>9.9990000000000006</v>
      </c>
      <c r="AT990" s="5">
        <v>4.5039999999999996</v>
      </c>
      <c r="AU990" s="7">
        <f t="shared" si="98"/>
        <v>154.86095999999972</v>
      </c>
      <c r="BE990">
        <v>9.9909999999999997</v>
      </c>
      <c r="BF990" s="5">
        <v>5.9659999999999993</v>
      </c>
      <c r="BG990" s="7">
        <f t="shared" si="99"/>
        <v>171.15490199999994</v>
      </c>
    </row>
    <row r="991" spans="9:59" x14ac:dyDescent="0.45">
      <c r="I991">
        <v>9.9779999999999998</v>
      </c>
      <c r="J991" s="5">
        <v>0.87699999999999978</v>
      </c>
      <c r="K991" s="7">
        <f t="shared" si="95"/>
        <v>103.87651099999987</v>
      </c>
      <c r="U991">
        <v>9.9499999999999993</v>
      </c>
      <c r="V991" s="5">
        <v>2.4000000000000004</v>
      </c>
      <c r="W991" s="7">
        <f t="shared" si="96"/>
        <v>128.13508599999977</v>
      </c>
      <c r="AG991">
        <v>10.006</v>
      </c>
      <c r="AH991" s="5">
        <v>3.0129999999999999</v>
      </c>
      <c r="AI991" s="7">
        <f t="shared" si="97"/>
        <v>139.70098399999995</v>
      </c>
      <c r="AS991">
        <v>10.007</v>
      </c>
      <c r="AT991" s="5">
        <v>4.4990000000000006</v>
      </c>
      <c r="AU991" s="7">
        <f t="shared" si="98"/>
        <v>154.89695199999971</v>
      </c>
      <c r="BE991">
        <v>10.002000000000001</v>
      </c>
      <c r="BF991" s="5">
        <v>5.9489999999999998</v>
      </c>
      <c r="BG991" s="7">
        <f t="shared" si="99"/>
        <v>171.22034099999993</v>
      </c>
    </row>
    <row r="992" spans="9:59" x14ac:dyDescent="0.45">
      <c r="I992">
        <v>9.9909999999999997</v>
      </c>
      <c r="J992" s="5">
        <v>0.86500000000000021</v>
      </c>
      <c r="K992" s="7">
        <f t="shared" si="95"/>
        <v>103.88775599999987</v>
      </c>
      <c r="U992">
        <v>9.9580000000000002</v>
      </c>
      <c r="V992" s="5">
        <v>2.383</v>
      </c>
      <c r="W992" s="7">
        <f t="shared" si="96"/>
        <v>128.15414999999979</v>
      </c>
      <c r="AG992">
        <v>10.013999999999999</v>
      </c>
      <c r="AH992" s="5">
        <v>3.0069999999999997</v>
      </c>
      <c r="AI992" s="7">
        <f t="shared" si="97"/>
        <v>139.72503999999995</v>
      </c>
      <c r="AS992">
        <v>10.018000000000001</v>
      </c>
      <c r="AT992" s="5">
        <v>4.4760000000000009</v>
      </c>
      <c r="AU992" s="7">
        <f t="shared" si="98"/>
        <v>154.94618799999972</v>
      </c>
      <c r="BE992">
        <v>10.01</v>
      </c>
      <c r="BF992" s="5">
        <v>5.9489999999999998</v>
      </c>
      <c r="BG992" s="7">
        <f t="shared" si="99"/>
        <v>171.26793299999994</v>
      </c>
    </row>
    <row r="993" spans="9:59" x14ac:dyDescent="0.45">
      <c r="I993">
        <v>9.9990000000000006</v>
      </c>
      <c r="J993" s="5">
        <v>0.87699999999999978</v>
      </c>
      <c r="K993" s="7">
        <f t="shared" si="95"/>
        <v>103.89477199999988</v>
      </c>
      <c r="U993">
        <v>9.9710000000000001</v>
      </c>
      <c r="V993" s="5">
        <v>2.3710000000000004</v>
      </c>
      <c r="W993" s="7">
        <f t="shared" si="96"/>
        <v>128.18497299999979</v>
      </c>
      <c r="AG993">
        <v>10.026999999999999</v>
      </c>
      <c r="AH993" s="5">
        <v>2.9960000000000004</v>
      </c>
      <c r="AI993" s="7">
        <f t="shared" si="97"/>
        <v>139.76398799999996</v>
      </c>
      <c r="AS993">
        <v>10.026999999999999</v>
      </c>
      <c r="AT993" s="5">
        <v>4.4710000000000001</v>
      </c>
      <c r="AU993" s="7">
        <f t="shared" si="98"/>
        <v>154.98642699999971</v>
      </c>
      <c r="BE993">
        <v>10.022</v>
      </c>
      <c r="BF993" s="5">
        <v>5.9380000000000006</v>
      </c>
      <c r="BG993" s="7">
        <f t="shared" si="99"/>
        <v>171.33918899999995</v>
      </c>
    </row>
    <row r="994" spans="9:59" x14ac:dyDescent="0.45">
      <c r="I994">
        <v>10.01</v>
      </c>
      <c r="J994" s="5">
        <v>0.87100000000000044</v>
      </c>
      <c r="K994" s="7">
        <f t="shared" si="95"/>
        <v>103.90435299999987</v>
      </c>
      <c r="U994">
        <v>9.9789999999999992</v>
      </c>
      <c r="V994" s="5">
        <v>2.3769999999999998</v>
      </c>
      <c r="W994" s="7">
        <f t="shared" si="96"/>
        <v>128.20398899999978</v>
      </c>
      <c r="AG994">
        <v>10.035</v>
      </c>
      <c r="AH994" s="5">
        <v>2.9909999999999997</v>
      </c>
      <c r="AI994" s="7">
        <f t="shared" si="97"/>
        <v>139.78791599999997</v>
      </c>
      <c r="AS994">
        <v>10.039</v>
      </c>
      <c r="AT994" s="5">
        <v>4.4649999999999999</v>
      </c>
      <c r="AU994" s="7">
        <f t="shared" si="98"/>
        <v>155.04000699999972</v>
      </c>
      <c r="BE994">
        <v>10.029999999999999</v>
      </c>
      <c r="BF994" s="5">
        <v>5.9269999999999996</v>
      </c>
      <c r="BG994" s="7">
        <f t="shared" si="99"/>
        <v>171.38660499999995</v>
      </c>
    </row>
    <row r="995" spans="9:59" x14ac:dyDescent="0.45">
      <c r="I995">
        <v>10.019</v>
      </c>
      <c r="J995" s="5">
        <v>0.8490000000000002</v>
      </c>
      <c r="K995" s="7">
        <f t="shared" si="95"/>
        <v>103.91199399999988</v>
      </c>
      <c r="U995">
        <v>9.9909999999999997</v>
      </c>
      <c r="V995" s="5">
        <v>2.3659999999999997</v>
      </c>
      <c r="W995" s="7">
        <f t="shared" si="96"/>
        <v>128.23238099999978</v>
      </c>
      <c r="AG995">
        <v>10.047000000000001</v>
      </c>
      <c r="AH995" s="5">
        <v>2.9849999999999994</v>
      </c>
      <c r="AI995" s="7">
        <f t="shared" si="97"/>
        <v>139.82373599999997</v>
      </c>
      <c r="AS995">
        <v>10.047000000000001</v>
      </c>
      <c r="AT995" s="5">
        <v>4.4540000000000006</v>
      </c>
      <c r="AU995" s="7">
        <f t="shared" si="98"/>
        <v>155.07563899999971</v>
      </c>
      <c r="BE995">
        <v>10.042999999999999</v>
      </c>
      <c r="BF995" s="5">
        <v>5.9269999999999996</v>
      </c>
      <c r="BG995" s="7">
        <f t="shared" si="99"/>
        <v>171.46365599999996</v>
      </c>
    </row>
    <row r="996" spans="9:59" x14ac:dyDescent="0.45">
      <c r="I996">
        <v>10.031000000000001</v>
      </c>
      <c r="J996" s="5">
        <v>0.8490000000000002</v>
      </c>
      <c r="K996" s="7">
        <f t="shared" si="95"/>
        <v>103.92218199999988</v>
      </c>
      <c r="U996">
        <v>9.9979999999999993</v>
      </c>
      <c r="V996" s="5">
        <v>2.3659999999999997</v>
      </c>
      <c r="W996" s="7">
        <f t="shared" si="96"/>
        <v>128.24894299999977</v>
      </c>
      <c r="AG996">
        <v>10.055</v>
      </c>
      <c r="AH996" s="5">
        <v>2.968</v>
      </c>
      <c r="AI996" s="7">
        <f t="shared" si="97"/>
        <v>139.84747999999996</v>
      </c>
      <c r="AS996">
        <v>10.058999999999999</v>
      </c>
      <c r="AT996" s="5">
        <v>4.4540000000000006</v>
      </c>
      <c r="AU996" s="7">
        <f t="shared" si="98"/>
        <v>155.12908699999971</v>
      </c>
      <c r="BE996">
        <v>10.051</v>
      </c>
      <c r="BF996" s="5">
        <v>5.9160000000000004</v>
      </c>
      <c r="BG996" s="7">
        <f t="shared" si="99"/>
        <v>171.51098399999995</v>
      </c>
    </row>
    <row r="997" spans="9:59" x14ac:dyDescent="0.45">
      <c r="I997">
        <v>10.039</v>
      </c>
      <c r="J997" s="5">
        <v>0.8490000000000002</v>
      </c>
      <c r="K997" s="7">
        <f t="shared" si="95"/>
        <v>103.92897399999988</v>
      </c>
      <c r="U997">
        <v>10.010999999999999</v>
      </c>
      <c r="V997" s="5">
        <v>2.3490000000000002</v>
      </c>
      <c r="W997" s="7">
        <f t="shared" si="96"/>
        <v>128.27947999999978</v>
      </c>
      <c r="AG997">
        <v>10.067</v>
      </c>
      <c r="AH997" s="5">
        <v>2.9619999999999997</v>
      </c>
      <c r="AI997" s="7">
        <f t="shared" si="97"/>
        <v>139.88302399999995</v>
      </c>
      <c r="AS997">
        <v>10.066000000000001</v>
      </c>
      <c r="AT997" s="5">
        <v>4.4480000000000004</v>
      </c>
      <c r="AU997" s="7">
        <f t="shared" si="98"/>
        <v>155.16022299999972</v>
      </c>
      <c r="BE997">
        <v>10.061999999999999</v>
      </c>
      <c r="BF997" s="5">
        <v>5.9160000000000004</v>
      </c>
      <c r="BG997" s="7">
        <f t="shared" si="99"/>
        <v>171.57605999999996</v>
      </c>
    </row>
    <row r="998" spans="9:59" x14ac:dyDescent="0.45">
      <c r="I998">
        <v>10.051</v>
      </c>
      <c r="J998" s="5">
        <v>0.84299999999999997</v>
      </c>
      <c r="K998" s="7">
        <f t="shared" si="95"/>
        <v>103.93908999999988</v>
      </c>
      <c r="U998">
        <v>10.019</v>
      </c>
      <c r="V998" s="5">
        <v>2.3380000000000001</v>
      </c>
      <c r="W998" s="7">
        <f t="shared" si="96"/>
        <v>128.29818399999979</v>
      </c>
      <c r="AG998">
        <v>10.074999999999999</v>
      </c>
      <c r="AH998" s="5">
        <v>2.968</v>
      </c>
      <c r="AI998" s="7">
        <f t="shared" si="97"/>
        <v>139.90676799999994</v>
      </c>
      <c r="AS998">
        <v>10.079000000000001</v>
      </c>
      <c r="AT998" s="5">
        <v>4.4420000000000002</v>
      </c>
      <c r="AU998" s="7">
        <f t="shared" si="98"/>
        <v>155.21796899999973</v>
      </c>
      <c r="BE998">
        <v>10.07</v>
      </c>
      <c r="BF998" s="5">
        <v>5.8989999999999991</v>
      </c>
      <c r="BG998" s="7">
        <f t="shared" si="99"/>
        <v>171.62325199999995</v>
      </c>
    </row>
    <row r="999" spans="9:59" x14ac:dyDescent="0.45">
      <c r="I999">
        <v>10.058</v>
      </c>
      <c r="J999" s="5">
        <v>0.83199999999999985</v>
      </c>
      <c r="K999" s="7">
        <f t="shared" si="95"/>
        <v>103.94491399999988</v>
      </c>
      <c r="U999">
        <v>10.029999999999999</v>
      </c>
      <c r="V999" s="5">
        <v>2.3259999999999996</v>
      </c>
      <c r="W999" s="7">
        <f t="shared" si="96"/>
        <v>128.3237699999998</v>
      </c>
      <c r="AG999">
        <v>10.086</v>
      </c>
      <c r="AH999" s="5">
        <v>2.9570000000000007</v>
      </c>
      <c r="AI999" s="7">
        <f t="shared" si="97"/>
        <v>139.93929499999996</v>
      </c>
      <c r="AS999">
        <v>10.087</v>
      </c>
      <c r="AT999" s="5">
        <v>4.4309999999999992</v>
      </c>
      <c r="AU999" s="7">
        <f t="shared" si="98"/>
        <v>155.25341699999973</v>
      </c>
      <c r="BE999">
        <v>10.083</v>
      </c>
      <c r="BF999" s="5">
        <v>5.8930000000000007</v>
      </c>
      <c r="BG999" s="7">
        <f t="shared" si="99"/>
        <v>171.69986099999994</v>
      </c>
    </row>
    <row r="1000" spans="9:59" x14ac:dyDescent="0.45">
      <c r="I1000">
        <v>10.07</v>
      </c>
      <c r="J1000" s="5">
        <v>0.83199999999999985</v>
      </c>
      <c r="K1000" s="7">
        <f t="shared" si="95"/>
        <v>103.95489799999989</v>
      </c>
      <c r="U1000">
        <v>10.038</v>
      </c>
      <c r="V1000" s="5">
        <v>2.3259999999999996</v>
      </c>
      <c r="W1000" s="7">
        <f t="shared" si="96"/>
        <v>128.3423779999998</v>
      </c>
      <c r="AG1000">
        <v>10.095000000000001</v>
      </c>
      <c r="AH1000" s="5">
        <v>2.9619999999999997</v>
      </c>
      <c r="AI1000" s="7">
        <f t="shared" si="97"/>
        <v>139.96595299999996</v>
      </c>
      <c r="AS1000">
        <v>10.099</v>
      </c>
      <c r="AT1000" s="5">
        <v>4.42</v>
      </c>
      <c r="AU1000" s="7">
        <f t="shared" si="98"/>
        <v>155.30645699999974</v>
      </c>
      <c r="BE1000">
        <v>10.090999999999999</v>
      </c>
      <c r="BF1000" s="5">
        <v>5.8870000000000005</v>
      </c>
      <c r="BG1000" s="7">
        <f t="shared" si="99"/>
        <v>171.74695699999992</v>
      </c>
    </row>
    <row r="1001" spans="9:59" x14ac:dyDescent="0.45">
      <c r="I1001">
        <v>10.079000000000001</v>
      </c>
      <c r="J1001" s="5">
        <v>0.83199999999999985</v>
      </c>
      <c r="K1001" s="7">
        <f t="shared" si="95"/>
        <v>103.96238599999988</v>
      </c>
      <c r="U1001">
        <v>10.051</v>
      </c>
      <c r="V1001" s="5">
        <v>2.3209999999999997</v>
      </c>
      <c r="W1001" s="7">
        <f t="shared" si="96"/>
        <v>128.37255099999979</v>
      </c>
      <c r="AG1001">
        <v>10.106999999999999</v>
      </c>
      <c r="AH1001" s="5">
        <v>2.9339999999999993</v>
      </c>
      <c r="AI1001" s="7">
        <f t="shared" si="97"/>
        <v>140.00116099999994</v>
      </c>
      <c r="AS1001">
        <v>10.106999999999999</v>
      </c>
      <c r="AT1001" s="5">
        <v>4.42</v>
      </c>
      <c r="AU1001" s="7">
        <f t="shared" si="98"/>
        <v>155.34181699999974</v>
      </c>
      <c r="BE1001">
        <v>10.103</v>
      </c>
      <c r="BF1001" s="5">
        <v>5.8710000000000004</v>
      </c>
      <c r="BG1001" s="7">
        <f t="shared" si="99"/>
        <v>171.81740899999991</v>
      </c>
    </row>
    <row r="1002" spans="9:59" x14ac:dyDescent="0.45">
      <c r="I1002">
        <v>10.090999999999999</v>
      </c>
      <c r="J1002" s="5">
        <v>0.83199999999999985</v>
      </c>
      <c r="K1002" s="7">
        <f t="shared" si="95"/>
        <v>103.97236999999988</v>
      </c>
      <c r="U1002">
        <v>10.058999999999999</v>
      </c>
      <c r="V1002" s="5">
        <v>2.3099999999999996</v>
      </c>
      <c r="W1002" s="7">
        <f t="shared" si="96"/>
        <v>128.3910309999998</v>
      </c>
      <c r="AG1002">
        <v>10.114000000000001</v>
      </c>
      <c r="AH1002" s="5">
        <v>2.9399999999999995</v>
      </c>
      <c r="AI1002" s="7">
        <f t="shared" si="97"/>
        <v>140.02174099999993</v>
      </c>
      <c r="AS1002">
        <v>10.119</v>
      </c>
      <c r="AT1002" s="5">
        <v>4.4090000000000007</v>
      </c>
      <c r="AU1002" s="7">
        <f t="shared" si="98"/>
        <v>155.39472499999974</v>
      </c>
      <c r="BE1002">
        <v>10.111000000000001</v>
      </c>
      <c r="BF1002" s="5">
        <v>5.8759999999999994</v>
      </c>
      <c r="BG1002" s="7">
        <f t="shared" si="99"/>
        <v>171.86441699999992</v>
      </c>
    </row>
    <row r="1003" spans="9:59" x14ac:dyDescent="0.45">
      <c r="I1003">
        <v>10.098000000000001</v>
      </c>
      <c r="J1003" s="5">
        <v>0.82599999999999962</v>
      </c>
      <c r="K1003" s="7">
        <f t="shared" si="95"/>
        <v>103.97815199999988</v>
      </c>
      <c r="U1003">
        <v>10.071</v>
      </c>
      <c r="V1003" s="5">
        <v>2.3040000000000003</v>
      </c>
      <c r="W1003" s="7">
        <f t="shared" si="96"/>
        <v>128.4186789999998</v>
      </c>
      <c r="AG1003">
        <v>10.127000000000001</v>
      </c>
      <c r="AH1003" s="5">
        <v>2.9290000000000003</v>
      </c>
      <c r="AI1003" s="7">
        <f t="shared" si="97"/>
        <v>140.05981799999992</v>
      </c>
      <c r="AS1003">
        <v>10.127000000000001</v>
      </c>
      <c r="AT1003" s="5">
        <v>4.4090000000000007</v>
      </c>
      <c r="AU1003" s="7">
        <f t="shared" si="98"/>
        <v>155.42999699999973</v>
      </c>
      <c r="BE1003">
        <v>10.122999999999999</v>
      </c>
      <c r="BF1003" s="5">
        <v>5.859</v>
      </c>
      <c r="BG1003" s="7">
        <f t="shared" si="99"/>
        <v>171.9347249999999</v>
      </c>
    </row>
    <row r="1004" spans="9:59" x14ac:dyDescent="0.45">
      <c r="I1004">
        <v>10.11</v>
      </c>
      <c r="J1004" s="5">
        <v>0.81500000000000039</v>
      </c>
      <c r="K1004" s="7">
        <f t="shared" si="95"/>
        <v>103.98793199999987</v>
      </c>
      <c r="U1004">
        <v>10.079000000000001</v>
      </c>
      <c r="V1004" s="5">
        <v>2.2930000000000001</v>
      </c>
      <c r="W1004" s="7">
        <f t="shared" si="96"/>
        <v>128.43702299999981</v>
      </c>
      <c r="AG1004">
        <v>10.135</v>
      </c>
      <c r="AH1004" s="5">
        <v>2.9290000000000003</v>
      </c>
      <c r="AI1004" s="7">
        <f t="shared" si="97"/>
        <v>140.08324999999991</v>
      </c>
      <c r="AS1004">
        <v>10.138</v>
      </c>
      <c r="AT1004" s="5">
        <v>4.3859999999999992</v>
      </c>
      <c r="AU1004" s="7">
        <f t="shared" si="98"/>
        <v>155.47824299999974</v>
      </c>
      <c r="BE1004">
        <v>10.131</v>
      </c>
      <c r="BF1004" s="5">
        <v>5.859</v>
      </c>
      <c r="BG1004" s="7">
        <f t="shared" si="99"/>
        <v>171.98159699999991</v>
      </c>
    </row>
    <row r="1005" spans="9:59" x14ac:dyDescent="0.45">
      <c r="I1005">
        <v>10.119</v>
      </c>
      <c r="J1005" s="5">
        <v>0.80900000000000016</v>
      </c>
      <c r="K1005" s="7">
        <f t="shared" si="95"/>
        <v>103.99521299999988</v>
      </c>
      <c r="U1005">
        <v>10.090999999999999</v>
      </c>
      <c r="V1005" s="5">
        <v>2.2930000000000001</v>
      </c>
      <c r="W1005" s="7">
        <f t="shared" si="96"/>
        <v>128.4645389999998</v>
      </c>
      <c r="AG1005">
        <v>10.147</v>
      </c>
      <c r="AH1005" s="5">
        <v>2.923</v>
      </c>
      <c r="AI1005" s="7">
        <f t="shared" si="97"/>
        <v>140.11832599999991</v>
      </c>
      <c r="AS1005">
        <v>10.146000000000001</v>
      </c>
      <c r="AT1005" s="5">
        <v>4.3859999999999992</v>
      </c>
      <c r="AU1005" s="7">
        <f t="shared" si="98"/>
        <v>155.51333099999974</v>
      </c>
      <c r="BE1005">
        <v>10.143000000000001</v>
      </c>
      <c r="BF1005" s="5">
        <v>5.8369999999999997</v>
      </c>
      <c r="BG1005" s="7">
        <f t="shared" si="99"/>
        <v>172.0516409999999</v>
      </c>
    </row>
    <row r="1006" spans="9:59" x14ac:dyDescent="0.45">
      <c r="I1006">
        <v>10.131</v>
      </c>
      <c r="J1006" s="5">
        <v>0.79800000000000004</v>
      </c>
      <c r="K1006" s="7">
        <f t="shared" si="95"/>
        <v>104.00478899999987</v>
      </c>
      <c r="U1006">
        <v>10.099</v>
      </c>
      <c r="V1006" s="5">
        <v>2.2930000000000001</v>
      </c>
      <c r="W1006" s="7">
        <f t="shared" si="96"/>
        <v>128.48288299999982</v>
      </c>
      <c r="AG1006">
        <v>10.154</v>
      </c>
      <c r="AH1006" s="5">
        <v>2.9120000000000008</v>
      </c>
      <c r="AI1006" s="7">
        <f t="shared" si="97"/>
        <v>140.13870999999992</v>
      </c>
      <c r="AS1006">
        <v>10.159000000000001</v>
      </c>
      <c r="AT1006" s="5">
        <v>4.3859999999999992</v>
      </c>
      <c r="AU1006" s="7">
        <f t="shared" si="98"/>
        <v>155.57034899999974</v>
      </c>
      <c r="BE1006">
        <v>10.151</v>
      </c>
      <c r="BF1006" s="5">
        <v>5.8480000000000008</v>
      </c>
      <c r="BG1006" s="7">
        <f t="shared" si="99"/>
        <v>172.09842499999991</v>
      </c>
    </row>
    <row r="1007" spans="9:59" x14ac:dyDescent="0.45">
      <c r="I1007">
        <v>10.138999999999999</v>
      </c>
      <c r="J1007" s="5">
        <v>0.82000000000000028</v>
      </c>
      <c r="K1007" s="7">
        <f t="shared" si="95"/>
        <v>104.01134899999987</v>
      </c>
      <c r="U1007">
        <v>10.111000000000001</v>
      </c>
      <c r="V1007" s="5">
        <v>2.2809999999999997</v>
      </c>
      <c r="W1007" s="7">
        <f t="shared" si="96"/>
        <v>128.51025499999983</v>
      </c>
      <c r="AG1007">
        <v>10.167</v>
      </c>
      <c r="AH1007" s="5">
        <v>2.9060000000000006</v>
      </c>
      <c r="AI1007" s="7">
        <f t="shared" si="97"/>
        <v>140.17648799999992</v>
      </c>
      <c r="AS1007">
        <v>10.167</v>
      </c>
      <c r="AT1007" s="5">
        <v>4.375</v>
      </c>
      <c r="AU1007" s="7">
        <f t="shared" si="98"/>
        <v>155.60534899999973</v>
      </c>
      <c r="BE1007">
        <v>10.163</v>
      </c>
      <c r="BF1007" s="5">
        <v>5.8420000000000005</v>
      </c>
      <c r="BG1007" s="7">
        <f t="shared" si="99"/>
        <v>172.16852899999992</v>
      </c>
    </row>
    <row r="1008" spans="9:59" x14ac:dyDescent="0.45">
      <c r="I1008">
        <v>10.151</v>
      </c>
      <c r="J1008" s="5">
        <v>0.80900000000000016</v>
      </c>
      <c r="K1008" s="7">
        <f t="shared" si="95"/>
        <v>104.02105699999987</v>
      </c>
      <c r="U1008">
        <v>10.119</v>
      </c>
      <c r="V1008" s="5">
        <v>2.2759999999999998</v>
      </c>
      <c r="W1008" s="7">
        <f t="shared" si="96"/>
        <v>128.52846299999982</v>
      </c>
      <c r="AG1008">
        <v>10.175000000000001</v>
      </c>
      <c r="AH1008" s="5">
        <v>2.9060000000000006</v>
      </c>
      <c r="AI1008" s="7">
        <f t="shared" si="97"/>
        <v>140.19973599999992</v>
      </c>
      <c r="AS1008">
        <v>10.179</v>
      </c>
      <c r="AT1008" s="5">
        <v>4.3580000000000005</v>
      </c>
      <c r="AU1008" s="7">
        <f t="shared" si="98"/>
        <v>155.65764499999975</v>
      </c>
      <c r="BE1008">
        <v>10.170999999999999</v>
      </c>
      <c r="BF1008" s="5">
        <v>5.8369999999999997</v>
      </c>
      <c r="BG1008" s="7">
        <f t="shared" si="99"/>
        <v>172.21522499999992</v>
      </c>
    </row>
    <row r="1009" spans="9:59" x14ac:dyDescent="0.45">
      <c r="I1009">
        <v>10.159000000000001</v>
      </c>
      <c r="J1009" s="5">
        <v>0.79800000000000004</v>
      </c>
      <c r="K1009" s="7">
        <f t="shared" si="95"/>
        <v>104.02744099999987</v>
      </c>
      <c r="U1009">
        <v>10.131</v>
      </c>
      <c r="V1009" s="5">
        <v>2.2590000000000003</v>
      </c>
      <c r="W1009" s="7">
        <f t="shared" si="96"/>
        <v>128.55557099999982</v>
      </c>
      <c r="AG1009">
        <v>10.186999999999999</v>
      </c>
      <c r="AH1009" s="5">
        <v>2.8889999999999993</v>
      </c>
      <c r="AI1009" s="7">
        <f t="shared" si="97"/>
        <v>140.2344039999999</v>
      </c>
      <c r="AS1009">
        <v>10.186</v>
      </c>
      <c r="AT1009" s="5">
        <v>4.3580000000000005</v>
      </c>
      <c r="AU1009" s="7">
        <f t="shared" si="98"/>
        <v>155.68815099999975</v>
      </c>
      <c r="BE1009">
        <v>10.183</v>
      </c>
      <c r="BF1009" s="5">
        <v>5.82</v>
      </c>
      <c r="BG1009" s="7">
        <f t="shared" si="99"/>
        <v>172.28506499999992</v>
      </c>
    </row>
    <row r="1010" spans="9:59" x14ac:dyDescent="0.45">
      <c r="I1010">
        <v>10.17</v>
      </c>
      <c r="J1010" s="5">
        <v>0.78699999999999992</v>
      </c>
      <c r="K1010" s="7">
        <f t="shared" si="95"/>
        <v>104.03609799999987</v>
      </c>
      <c r="U1010">
        <v>10.138999999999999</v>
      </c>
      <c r="V1010" s="5">
        <v>2.2590000000000003</v>
      </c>
      <c r="W1010" s="7">
        <f t="shared" si="96"/>
        <v>128.57364299999981</v>
      </c>
      <c r="AG1010">
        <v>10.194000000000001</v>
      </c>
      <c r="AH1010" s="5">
        <v>2.8780000000000001</v>
      </c>
      <c r="AI1010" s="7">
        <f t="shared" si="97"/>
        <v>140.25454999999991</v>
      </c>
      <c r="AS1010">
        <v>10.199</v>
      </c>
      <c r="AT1010" s="5">
        <v>4.3580000000000005</v>
      </c>
      <c r="AU1010" s="7">
        <f t="shared" si="98"/>
        <v>155.74480499999976</v>
      </c>
      <c r="BE1010">
        <v>10.191000000000001</v>
      </c>
      <c r="BF1010" s="5">
        <v>5.82</v>
      </c>
      <c r="BG1010" s="7">
        <f t="shared" si="99"/>
        <v>172.33162499999992</v>
      </c>
    </row>
    <row r="1011" spans="9:59" x14ac:dyDescent="0.45">
      <c r="I1011">
        <v>10.178000000000001</v>
      </c>
      <c r="J1011" s="5">
        <v>0.79800000000000004</v>
      </c>
      <c r="K1011" s="7">
        <f t="shared" si="95"/>
        <v>104.04248199999986</v>
      </c>
      <c r="U1011">
        <v>10.151</v>
      </c>
      <c r="V1011" s="5">
        <v>2.2480000000000002</v>
      </c>
      <c r="W1011" s="7">
        <f t="shared" si="96"/>
        <v>128.6006189999998</v>
      </c>
      <c r="AG1011">
        <v>10.207000000000001</v>
      </c>
      <c r="AH1011" s="5">
        <v>2.8780000000000001</v>
      </c>
      <c r="AI1011" s="7">
        <f t="shared" si="97"/>
        <v>140.29196399999992</v>
      </c>
      <c r="AS1011">
        <v>10.207000000000001</v>
      </c>
      <c r="AT1011" s="5">
        <v>4.3469999999999995</v>
      </c>
      <c r="AU1011" s="7">
        <f t="shared" si="98"/>
        <v>155.77958099999975</v>
      </c>
      <c r="BE1011">
        <v>10.202</v>
      </c>
      <c r="BF1011" s="5">
        <v>5.8030000000000008</v>
      </c>
      <c r="BG1011" s="7">
        <f t="shared" si="99"/>
        <v>172.39545799999991</v>
      </c>
    </row>
    <row r="1012" spans="9:59" x14ac:dyDescent="0.45">
      <c r="I1012">
        <v>10.191000000000001</v>
      </c>
      <c r="J1012" s="5">
        <v>0.78699999999999992</v>
      </c>
      <c r="K1012" s="7">
        <f t="shared" si="95"/>
        <v>104.05271299999987</v>
      </c>
      <c r="U1012">
        <v>10.157999999999999</v>
      </c>
      <c r="V1012" s="5">
        <v>2.2480000000000002</v>
      </c>
      <c r="W1012" s="7">
        <f t="shared" si="96"/>
        <v>128.6163549999998</v>
      </c>
      <c r="AG1012">
        <v>10.215</v>
      </c>
      <c r="AH1012" s="5">
        <v>2.8719999999999999</v>
      </c>
      <c r="AI1012" s="7">
        <f t="shared" si="97"/>
        <v>140.31493999999992</v>
      </c>
      <c r="AS1012">
        <v>10.218</v>
      </c>
      <c r="AT1012" s="5">
        <v>4.3350000000000009</v>
      </c>
      <c r="AU1012" s="7">
        <f t="shared" si="98"/>
        <v>155.82726599999975</v>
      </c>
      <c r="BE1012">
        <v>10.211</v>
      </c>
      <c r="BF1012" s="5">
        <v>5.8030000000000008</v>
      </c>
      <c r="BG1012" s="7">
        <f t="shared" si="99"/>
        <v>172.44768499999989</v>
      </c>
    </row>
    <row r="1013" spans="9:59" x14ac:dyDescent="0.45">
      <c r="I1013">
        <v>10.199</v>
      </c>
      <c r="J1013" s="5">
        <v>0.78699999999999992</v>
      </c>
      <c r="K1013" s="7">
        <f t="shared" si="95"/>
        <v>104.05900899999988</v>
      </c>
      <c r="U1013">
        <v>10.170999999999999</v>
      </c>
      <c r="V1013" s="5">
        <v>2.242</v>
      </c>
      <c r="W1013" s="7">
        <f t="shared" si="96"/>
        <v>128.6455009999998</v>
      </c>
      <c r="AG1013">
        <v>10.226000000000001</v>
      </c>
      <c r="AH1013" s="5">
        <v>2.8719999999999999</v>
      </c>
      <c r="AI1013" s="7">
        <f t="shared" si="97"/>
        <v>140.34653199999991</v>
      </c>
      <c r="AS1013">
        <v>10.226000000000001</v>
      </c>
      <c r="AT1013" s="5">
        <v>4.3350000000000009</v>
      </c>
      <c r="AU1013" s="7">
        <f t="shared" si="98"/>
        <v>155.86194599999976</v>
      </c>
      <c r="BE1013">
        <v>10.223000000000001</v>
      </c>
      <c r="BF1013" s="5">
        <v>5.7970000000000006</v>
      </c>
      <c r="BG1013" s="7">
        <f t="shared" si="99"/>
        <v>172.51724899999991</v>
      </c>
    </row>
    <row r="1014" spans="9:59" x14ac:dyDescent="0.45">
      <c r="I1014">
        <v>10.210000000000001</v>
      </c>
      <c r="J1014" s="5">
        <v>0.78699999999999992</v>
      </c>
      <c r="K1014" s="7">
        <f t="shared" si="95"/>
        <v>104.06766599999987</v>
      </c>
      <c r="U1014">
        <v>10.179</v>
      </c>
      <c r="V1014" s="5">
        <v>2.2359999999999998</v>
      </c>
      <c r="W1014" s="7">
        <f t="shared" si="96"/>
        <v>128.6633889999998</v>
      </c>
      <c r="AG1014">
        <v>10.234999999999999</v>
      </c>
      <c r="AH1014" s="5">
        <v>2.8610000000000007</v>
      </c>
      <c r="AI1014" s="7">
        <f t="shared" si="97"/>
        <v>140.3722809999999</v>
      </c>
      <c r="AS1014">
        <v>10.239000000000001</v>
      </c>
      <c r="AT1014" s="5">
        <v>4.3350000000000009</v>
      </c>
      <c r="AU1014" s="7">
        <f t="shared" si="98"/>
        <v>155.91830099999976</v>
      </c>
      <c r="BE1014">
        <v>10.231</v>
      </c>
      <c r="BF1014" s="5">
        <v>5.7919999999999998</v>
      </c>
      <c r="BG1014" s="7">
        <f t="shared" si="99"/>
        <v>172.5635849999999</v>
      </c>
    </row>
    <row r="1015" spans="9:59" x14ac:dyDescent="0.45">
      <c r="I1015">
        <v>10.218999999999999</v>
      </c>
      <c r="J1015" s="5">
        <v>0.78699999999999992</v>
      </c>
      <c r="K1015" s="7">
        <f t="shared" si="95"/>
        <v>104.07474899999987</v>
      </c>
      <c r="U1015">
        <v>10.19</v>
      </c>
      <c r="V1015" s="5">
        <v>2.2359999999999998</v>
      </c>
      <c r="W1015" s="7">
        <f t="shared" si="96"/>
        <v>128.6879849999998</v>
      </c>
      <c r="AG1015">
        <v>10.247</v>
      </c>
      <c r="AH1015" s="5">
        <v>2.8610000000000007</v>
      </c>
      <c r="AI1015" s="7">
        <f t="shared" si="97"/>
        <v>140.40661299999991</v>
      </c>
      <c r="AS1015">
        <v>10.247</v>
      </c>
      <c r="AT1015" s="5">
        <v>4.33</v>
      </c>
      <c r="AU1015" s="7">
        <f t="shared" si="98"/>
        <v>155.95294099999975</v>
      </c>
      <c r="BE1015">
        <v>10.242000000000001</v>
      </c>
      <c r="BF1015" s="5">
        <v>5.7919999999999998</v>
      </c>
      <c r="BG1015" s="7">
        <f t="shared" si="99"/>
        <v>172.62729699999991</v>
      </c>
    </row>
    <row r="1016" spans="9:59" x14ac:dyDescent="0.45">
      <c r="I1016">
        <v>10.23</v>
      </c>
      <c r="J1016" s="5">
        <v>0.77500000000000036</v>
      </c>
      <c r="K1016" s="7">
        <f t="shared" si="95"/>
        <v>104.08327399999988</v>
      </c>
      <c r="U1016">
        <v>10.198</v>
      </c>
      <c r="V1016" s="5">
        <v>2.2309999999999999</v>
      </c>
      <c r="W1016" s="7">
        <f t="shared" si="96"/>
        <v>128.70583299999981</v>
      </c>
      <c r="AG1016">
        <v>10.255000000000001</v>
      </c>
      <c r="AH1016" s="5">
        <v>2.8610000000000007</v>
      </c>
      <c r="AI1016" s="7">
        <f t="shared" si="97"/>
        <v>140.4295009999999</v>
      </c>
      <c r="AS1016">
        <v>10.257999999999999</v>
      </c>
      <c r="AT1016" s="5">
        <v>4.33</v>
      </c>
      <c r="AU1016" s="7">
        <f t="shared" si="98"/>
        <v>156.00057099999975</v>
      </c>
      <c r="BE1016">
        <v>10.25</v>
      </c>
      <c r="BF1016" s="5">
        <v>5.7859999999999996</v>
      </c>
      <c r="BG1016" s="7">
        <f t="shared" si="99"/>
        <v>172.67358499999992</v>
      </c>
    </row>
    <row r="1017" spans="9:59" x14ac:dyDescent="0.45">
      <c r="I1017">
        <v>10.238</v>
      </c>
      <c r="J1017" s="5">
        <v>0.77500000000000036</v>
      </c>
      <c r="K1017" s="7">
        <f t="shared" si="95"/>
        <v>104.08947399999987</v>
      </c>
      <c r="U1017">
        <v>10.211</v>
      </c>
      <c r="V1017" s="5">
        <v>2.2140000000000004</v>
      </c>
      <c r="W1017" s="7">
        <f t="shared" si="96"/>
        <v>128.73461499999982</v>
      </c>
      <c r="AG1017">
        <v>10.266999999999999</v>
      </c>
      <c r="AH1017" s="5">
        <v>2.8499999999999996</v>
      </c>
      <c r="AI1017" s="7">
        <f t="shared" si="97"/>
        <v>140.4637009999999</v>
      </c>
      <c r="AS1017">
        <v>10.266999999999999</v>
      </c>
      <c r="AT1017" s="5">
        <v>4.3190000000000008</v>
      </c>
      <c r="AU1017" s="7">
        <f t="shared" si="98"/>
        <v>156.03944199999975</v>
      </c>
      <c r="BE1017">
        <v>10.263</v>
      </c>
      <c r="BF1017" s="5">
        <v>5.7750000000000004</v>
      </c>
      <c r="BG1017" s="7">
        <f t="shared" si="99"/>
        <v>172.74865999999992</v>
      </c>
    </row>
    <row r="1018" spans="9:59" x14ac:dyDescent="0.45">
      <c r="I1018">
        <v>10.250999999999999</v>
      </c>
      <c r="J1018" s="5">
        <v>0.77500000000000036</v>
      </c>
      <c r="K1018" s="7">
        <f t="shared" si="95"/>
        <v>104.09954899999987</v>
      </c>
      <c r="U1018">
        <v>10.218999999999999</v>
      </c>
      <c r="V1018" s="5">
        <v>2.2140000000000004</v>
      </c>
      <c r="W1018" s="7">
        <f t="shared" si="96"/>
        <v>128.75232699999981</v>
      </c>
      <c r="AG1018">
        <v>10.275</v>
      </c>
      <c r="AH1018" s="5">
        <v>2.8499999999999996</v>
      </c>
      <c r="AI1018" s="7">
        <f t="shared" si="97"/>
        <v>140.48650099999989</v>
      </c>
      <c r="AS1018">
        <v>10.279</v>
      </c>
      <c r="AT1018" s="5">
        <v>4.3019999999999996</v>
      </c>
      <c r="AU1018" s="7">
        <f t="shared" si="98"/>
        <v>156.09106599999976</v>
      </c>
      <c r="BE1018">
        <v>10.271000000000001</v>
      </c>
      <c r="BF1018" s="5">
        <v>5.7810000000000006</v>
      </c>
      <c r="BG1018" s="7">
        <f t="shared" si="99"/>
        <v>172.79490799999991</v>
      </c>
    </row>
    <row r="1019" spans="9:59" x14ac:dyDescent="0.45">
      <c r="I1019">
        <v>10.259</v>
      </c>
      <c r="J1019" s="5">
        <v>0.76999999999999957</v>
      </c>
      <c r="K1019" s="7">
        <f t="shared" si="95"/>
        <v>104.10570899999986</v>
      </c>
      <c r="U1019">
        <v>10.231</v>
      </c>
      <c r="V1019" s="5">
        <v>2.2030000000000003</v>
      </c>
      <c r="W1019" s="7">
        <f t="shared" si="96"/>
        <v>128.7787629999998</v>
      </c>
      <c r="AG1019">
        <v>10.287000000000001</v>
      </c>
      <c r="AH1019" s="5">
        <v>2.8390000000000004</v>
      </c>
      <c r="AI1019" s="7">
        <f t="shared" si="97"/>
        <v>140.52056899999988</v>
      </c>
      <c r="AS1019">
        <v>10.286</v>
      </c>
      <c r="AT1019" s="5">
        <v>4.2959999999999994</v>
      </c>
      <c r="AU1019" s="7">
        <f t="shared" si="98"/>
        <v>156.12113799999975</v>
      </c>
      <c r="BE1019">
        <v>10.282</v>
      </c>
      <c r="BF1019" s="5">
        <v>5.7690000000000001</v>
      </c>
      <c r="BG1019" s="7">
        <f t="shared" si="99"/>
        <v>172.8583669999999</v>
      </c>
    </row>
    <row r="1020" spans="9:59" x14ac:dyDescent="0.45">
      <c r="I1020">
        <v>10.27</v>
      </c>
      <c r="J1020" s="5">
        <v>0.77500000000000036</v>
      </c>
      <c r="K1020" s="7">
        <f t="shared" si="95"/>
        <v>104.11423399999987</v>
      </c>
      <c r="U1020">
        <v>10.239000000000001</v>
      </c>
      <c r="V1020" s="5">
        <v>2.1909999999999998</v>
      </c>
      <c r="W1020" s="7">
        <f t="shared" si="96"/>
        <v>128.7962909999998</v>
      </c>
      <c r="AG1020">
        <v>10.295</v>
      </c>
      <c r="AH1020" s="5">
        <v>2.8330000000000002</v>
      </c>
      <c r="AI1020" s="7">
        <f t="shared" si="97"/>
        <v>140.54323299999987</v>
      </c>
      <c r="AS1020">
        <v>10.298999999999999</v>
      </c>
      <c r="AT1020" s="5">
        <v>4.2959999999999994</v>
      </c>
      <c r="AU1020" s="7">
        <f t="shared" si="98"/>
        <v>156.17698599999974</v>
      </c>
      <c r="BE1020">
        <v>10.29</v>
      </c>
      <c r="BF1020" s="5">
        <v>5.7639999999999993</v>
      </c>
      <c r="BG1020" s="7">
        <f t="shared" si="99"/>
        <v>172.9044789999999</v>
      </c>
    </row>
    <row r="1021" spans="9:59" x14ac:dyDescent="0.45">
      <c r="I1021">
        <v>10.279</v>
      </c>
      <c r="J1021" s="5">
        <v>0.75900000000000034</v>
      </c>
      <c r="K1021" s="7">
        <f t="shared" si="95"/>
        <v>104.12106499999987</v>
      </c>
      <c r="U1021">
        <v>10.25</v>
      </c>
      <c r="V1021" s="5">
        <v>2.1859999999999999</v>
      </c>
      <c r="W1021" s="7">
        <f t="shared" si="96"/>
        <v>128.8203369999998</v>
      </c>
      <c r="AG1021">
        <v>10.307</v>
      </c>
      <c r="AH1021" s="5">
        <v>2.8219999999999992</v>
      </c>
      <c r="AI1021" s="7">
        <f t="shared" si="97"/>
        <v>140.57709699999987</v>
      </c>
      <c r="AS1021">
        <v>10.307</v>
      </c>
      <c r="AT1021" s="5">
        <v>4.2899999999999991</v>
      </c>
      <c r="AU1021" s="7">
        <f t="shared" si="98"/>
        <v>156.21130599999975</v>
      </c>
      <c r="BE1021">
        <v>10.303000000000001</v>
      </c>
      <c r="BF1021" s="5">
        <v>5.7579999999999991</v>
      </c>
      <c r="BG1021" s="7">
        <f t="shared" si="99"/>
        <v>172.97933299999991</v>
      </c>
    </row>
    <row r="1022" spans="9:59" x14ac:dyDescent="0.45">
      <c r="I1022">
        <v>10.291</v>
      </c>
      <c r="J1022" s="5">
        <v>0.75900000000000034</v>
      </c>
      <c r="K1022" s="7">
        <f t="shared" si="95"/>
        <v>104.13017299999987</v>
      </c>
      <c r="U1022">
        <v>10.257999999999999</v>
      </c>
      <c r="V1022" s="5">
        <v>2.1909999999999998</v>
      </c>
      <c r="W1022" s="7">
        <f t="shared" si="96"/>
        <v>128.83786499999979</v>
      </c>
      <c r="AG1022">
        <v>10.315</v>
      </c>
      <c r="AH1022" s="5">
        <v>2.827</v>
      </c>
      <c r="AI1022" s="7">
        <f t="shared" si="97"/>
        <v>140.59971299999987</v>
      </c>
      <c r="AS1022">
        <v>10.319000000000001</v>
      </c>
      <c r="AT1022" s="5">
        <v>4.2850000000000001</v>
      </c>
      <c r="AU1022" s="7">
        <f t="shared" si="98"/>
        <v>156.26272599999976</v>
      </c>
      <c r="BE1022">
        <v>10.31</v>
      </c>
      <c r="BF1022" s="5">
        <v>5.7469999999999999</v>
      </c>
      <c r="BG1022" s="7">
        <f t="shared" si="99"/>
        <v>173.01956199999992</v>
      </c>
    </row>
    <row r="1023" spans="9:59" x14ac:dyDescent="0.45">
      <c r="I1023">
        <v>10.298</v>
      </c>
      <c r="J1023" s="5">
        <v>0.75900000000000034</v>
      </c>
      <c r="K1023" s="7">
        <f t="shared" si="95"/>
        <v>104.13548599999987</v>
      </c>
      <c r="U1023">
        <v>10.271000000000001</v>
      </c>
      <c r="V1023" s="5">
        <v>2.1859999999999999</v>
      </c>
      <c r="W1023" s="7">
        <f t="shared" si="96"/>
        <v>128.86628299999981</v>
      </c>
      <c r="AG1023">
        <v>10.326000000000001</v>
      </c>
      <c r="AH1023" s="5">
        <v>2.8219999999999992</v>
      </c>
      <c r="AI1023" s="7">
        <f t="shared" si="97"/>
        <v>140.63075499999988</v>
      </c>
      <c r="AS1023">
        <v>10.327</v>
      </c>
      <c r="AT1023" s="5">
        <v>4.2850000000000001</v>
      </c>
      <c r="AU1023" s="7">
        <f t="shared" si="98"/>
        <v>156.29700599999975</v>
      </c>
      <c r="BE1023">
        <v>10.323</v>
      </c>
      <c r="BF1023" s="5">
        <v>5.7469999999999999</v>
      </c>
      <c r="BG1023" s="7">
        <f t="shared" si="99"/>
        <v>173.09427299999993</v>
      </c>
    </row>
    <row r="1024" spans="9:59" x14ac:dyDescent="0.45">
      <c r="I1024">
        <v>10.31</v>
      </c>
      <c r="J1024" s="5">
        <v>0.75900000000000034</v>
      </c>
      <c r="K1024" s="7">
        <f t="shared" si="95"/>
        <v>104.14459399999987</v>
      </c>
      <c r="U1024">
        <v>10.279</v>
      </c>
      <c r="V1024" s="5">
        <v>2.1749999999999998</v>
      </c>
      <c r="W1024" s="7">
        <f t="shared" si="96"/>
        <v>128.88368299999982</v>
      </c>
      <c r="AG1024">
        <v>10.334</v>
      </c>
      <c r="AH1024" s="5">
        <v>2.827</v>
      </c>
      <c r="AI1024" s="7">
        <f t="shared" si="97"/>
        <v>140.65337099999988</v>
      </c>
      <c r="AS1024">
        <v>10.337999999999999</v>
      </c>
      <c r="AT1024" s="5">
        <v>4.2739999999999991</v>
      </c>
      <c r="AU1024" s="7">
        <f t="shared" si="98"/>
        <v>156.34401999999974</v>
      </c>
      <c r="BE1024">
        <v>10.331</v>
      </c>
      <c r="BF1024" s="5">
        <v>5.73</v>
      </c>
      <c r="BG1024" s="7">
        <f t="shared" si="99"/>
        <v>173.14011299999993</v>
      </c>
    </row>
    <row r="1025" spans="9:59" x14ac:dyDescent="0.45">
      <c r="I1025">
        <v>10.319000000000001</v>
      </c>
      <c r="J1025" s="5">
        <v>0.75300000000000011</v>
      </c>
      <c r="K1025" s="7">
        <f t="shared" si="95"/>
        <v>104.15137099999987</v>
      </c>
      <c r="U1025">
        <v>10.291</v>
      </c>
      <c r="V1025" s="5">
        <v>2.1749999999999998</v>
      </c>
      <c r="W1025" s="7">
        <f t="shared" si="96"/>
        <v>128.90978299999983</v>
      </c>
      <c r="AG1025">
        <v>10.347</v>
      </c>
      <c r="AH1025" s="5">
        <v>2.8160000000000007</v>
      </c>
      <c r="AI1025" s="7">
        <f t="shared" si="97"/>
        <v>140.68997899999988</v>
      </c>
      <c r="AS1025">
        <v>10.346</v>
      </c>
      <c r="AT1025" s="5">
        <v>4.2739999999999991</v>
      </c>
      <c r="AU1025" s="7">
        <f t="shared" si="98"/>
        <v>156.37821199999973</v>
      </c>
      <c r="BE1025">
        <v>10.343</v>
      </c>
      <c r="BF1025" s="5">
        <v>5.7240000000000002</v>
      </c>
      <c r="BG1025" s="7">
        <f t="shared" si="99"/>
        <v>173.20880099999994</v>
      </c>
    </row>
    <row r="1026" spans="9:59" x14ac:dyDescent="0.45">
      <c r="I1026">
        <v>10.33</v>
      </c>
      <c r="J1026" s="5">
        <v>0.75300000000000011</v>
      </c>
      <c r="K1026" s="7">
        <f t="shared" si="95"/>
        <v>104.15965399999988</v>
      </c>
      <c r="U1026">
        <v>10.298999999999999</v>
      </c>
      <c r="V1026" s="5">
        <v>2.1749999999999998</v>
      </c>
      <c r="W1026" s="7">
        <f t="shared" si="96"/>
        <v>128.92718299999984</v>
      </c>
      <c r="AG1026">
        <v>10.355</v>
      </c>
      <c r="AH1026" s="5">
        <v>2.8219999999999992</v>
      </c>
      <c r="AI1026" s="7">
        <f t="shared" si="97"/>
        <v>140.7125549999999</v>
      </c>
      <c r="AS1026">
        <v>10.358000000000001</v>
      </c>
      <c r="AT1026" s="5">
        <v>4.2680000000000007</v>
      </c>
      <c r="AU1026" s="7">
        <f t="shared" si="98"/>
        <v>156.42942799999975</v>
      </c>
      <c r="BE1026">
        <v>10.35</v>
      </c>
      <c r="BF1026" s="5">
        <v>5.7240000000000002</v>
      </c>
      <c r="BG1026" s="7">
        <f t="shared" si="99"/>
        <v>173.24886899999993</v>
      </c>
    </row>
    <row r="1027" spans="9:59" x14ac:dyDescent="0.45">
      <c r="I1027">
        <v>10.337999999999999</v>
      </c>
      <c r="J1027" s="5">
        <v>0.74199999999999999</v>
      </c>
      <c r="K1027" s="7">
        <f t="shared" si="95"/>
        <v>104.16558999999988</v>
      </c>
      <c r="U1027">
        <v>10.31</v>
      </c>
      <c r="V1027" s="5">
        <v>2.1630000000000003</v>
      </c>
      <c r="W1027" s="7">
        <f t="shared" si="96"/>
        <v>128.95097599999986</v>
      </c>
      <c r="AG1027">
        <v>10.366</v>
      </c>
      <c r="AH1027" s="5">
        <v>2.7989999999999995</v>
      </c>
      <c r="AI1027" s="7">
        <f t="shared" si="97"/>
        <v>140.74334399999989</v>
      </c>
      <c r="AS1027">
        <v>10.367000000000001</v>
      </c>
      <c r="AT1027" s="5">
        <v>4.2620000000000005</v>
      </c>
      <c r="AU1027" s="7">
        <f t="shared" si="98"/>
        <v>156.46778599999973</v>
      </c>
      <c r="BE1027">
        <v>10.363</v>
      </c>
      <c r="BF1027" s="5">
        <v>5.7360000000000007</v>
      </c>
      <c r="BG1027" s="7">
        <f t="shared" si="99"/>
        <v>173.32343699999993</v>
      </c>
    </row>
    <row r="1028" spans="9:59" x14ac:dyDescent="0.45">
      <c r="I1028">
        <v>10.351000000000001</v>
      </c>
      <c r="J1028" s="5">
        <v>0.74699999999999989</v>
      </c>
      <c r="K1028" s="7">
        <f t="shared" si="95"/>
        <v>104.17530099999988</v>
      </c>
      <c r="U1028">
        <v>10.319000000000001</v>
      </c>
      <c r="V1028" s="5">
        <v>2.1630000000000003</v>
      </c>
      <c r="W1028" s="7">
        <f t="shared" si="96"/>
        <v>128.97044299999985</v>
      </c>
      <c r="AG1028">
        <v>10.374000000000001</v>
      </c>
      <c r="AH1028" s="5">
        <v>2.7989999999999995</v>
      </c>
      <c r="AI1028" s="7">
        <f t="shared" si="97"/>
        <v>140.76573599999989</v>
      </c>
      <c r="AS1028">
        <v>10.378</v>
      </c>
      <c r="AT1028" s="5">
        <v>4.2509999999999994</v>
      </c>
      <c r="AU1028" s="7">
        <f t="shared" si="98"/>
        <v>156.51454699999974</v>
      </c>
      <c r="BE1028">
        <v>10.371</v>
      </c>
      <c r="BF1028" s="5">
        <v>5.73</v>
      </c>
      <c r="BG1028" s="7">
        <f t="shared" si="99"/>
        <v>173.36927699999993</v>
      </c>
    </row>
    <row r="1029" spans="9:59" x14ac:dyDescent="0.45">
      <c r="I1029">
        <v>10.359</v>
      </c>
      <c r="J1029" s="5">
        <v>0.74699999999999989</v>
      </c>
      <c r="K1029" s="7">
        <f t="shared" si="95"/>
        <v>104.18127699999988</v>
      </c>
      <c r="U1029">
        <v>10.331</v>
      </c>
      <c r="V1029" s="5">
        <v>2.1580000000000004</v>
      </c>
      <c r="W1029" s="7">
        <f t="shared" si="96"/>
        <v>128.99633899999984</v>
      </c>
      <c r="AG1029">
        <v>10.387</v>
      </c>
      <c r="AH1029" s="5">
        <v>2.7989999999999995</v>
      </c>
      <c r="AI1029" s="7">
        <f t="shared" si="97"/>
        <v>140.80212299999988</v>
      </c>
      <c r="AS1029">
        <v>10.385999999999999</v>
      </c>
      <c r="AT1029" s="5">
        <v>4.2449999999999992</v>
      </c>
      <c r="AU1029" s="7">
        <f t="shared" si="98"/>
        <v>156.54850699999974</v>
      </c>
      <c r="BE1029">
        <v>10.382999999999999</v>
      </c>
      <c r="BF1029" s="5">
        <v>5.7189999999999994</v>
      </c>
      <c r="BG1029" s="7">
        <f t="shared" si="99"/>
        <v>173.43790499999992</v>
      </c>
    </row>
    <row r="1030" spans="9:59" x14ac:dyDescent="0.45">
      <c r="I1030">
        <v>10.37</v>
      </c>
      <c r="J1030" s="5">
        <v>0.74199999999999999</v>
      </c>
      <c r="K1030" s="7">
        <f t="shared" si="95"/>
        <v>104.18943899999988</v>
      </c>
      <c r="U1030">
        <v>10.339</v>
      </c>
      <c r="V1030" s="5">
        <v>2.1520000000000001</v>
      </c>
      <c r="W1030" s="7">
        <f t="shared" si="96"/>
        <v>129.01355499999983</v>
      </c>
      <c r="AG1030">
        <v>10.395</v>
      </c>
      <c r="AH1030" s="5">
        <v>2.7880000000000003</v>
      </c>
      <c r="AI1030" s="7">
        <f t="shared" si="97"/>
        <v>140.82442699999987</v>
      </c>
      <c r="AS1030">
        <v>10.398999999999999</v>
      </c>
      <c r="AT1030" s="5">
        <v>4.2509999999999994</v>
      </c>
      <c r="AU1030" s="7">
        <f t="shared" si="98"/>
        <v>156.60376999999974</v>
      </c>
      <c r="BE1030">
        <v>10.39</v>
      </c>
      <c r="BF1030" s="5">
        <v>5.7189999999999994</v>
      </c>
      <c r="BG1030" s="7">
        <f t="shared" si="99"/>
        <v>173.47793799999994</v>
      </c>
    </row>
    <row r="1031" spans="9:59" x14ac:dyDescent="0.45">
      <c r="I1031">
        <v>10.378</v>
      </c>
      <c r="J1031" s="5">
        <v>0.73000000000000043</v>
      </c>
      <c r="K1031" s="7">
        <f t="shared" si="95"/>
        <v>104.19527899999989</v>
      </c>
      <c r="U1031">
        <v>10.351000000000001</v>
      </c>
      <c r="V1031" s="5">
        <v>2.1459999999999999</v>
      </c>
      <c r="W1031" s="7">
        <f t="shared" si="96"/>
        <v>129.03930699999984</v>
      </c>
      <c r="AG1031">
        <v>10.406000000000001</v>
      </c>
      <c r="AH1031" s="5">
        <v>2.7769999999999992</v>
      </c>
      <c r="AI1031" s="7">
        <f t="shared" si="97"/>
        <v>140.85497399999988</v>
      </c>
      <c r="AS1031">
        <v>10.407</v>
      </c>
      <c r="AT1031" s="5">
        <v>4.2449999999999992</v>
      </c>
      <c r="AU1031" s="7">
        <f t="shared" si="98"/>
        <v>156.63772999999975</v>
      </c>
      <c r="BE1031">
        <v>10.403</v>
      </c>
      <c r="BF1031" s="5">
        <v>5.7070000000000007</v>
      </c>
      <c r="BG1031" s="7">
        <f t="shared" si="99"/>
        <v>173.55212899999995</v>
      </c>
    </row>
    <row r="1032" spans="9:59" x14ac:dyDescent="0.45">
      <c r="I1032">
        <v>10.391</v>
      </c>
      <c r="J1032" s="5">
        <v>0.73599999999999977</v>
      </c>
      <c r="K1032" s="7">
        <f t="shared" ref="K1032:K1095" si="100">(I1032-I1031)*(J1032)+K1031</f>
        <v>104.20484699999989</v>
      </c>
      <c r="U1032">
        <v>10.358000000000001</v>
      </c>
      <c r="V1032" s="5">
        <v>2.141</v>
      </c>
      <c r="W1032" s="7">
        <f t="shared" ref="W1032:W1095" si="101">(U1032-U1031)*(V1032)+W1031</f>
        <v>129.05429399999983</v>
      </c>
      <c r="AG1032">
        <v>10.414</v>
      </c>
      <c r="AH1032" s="5">
        <v>2.782</v>
      </c>
      <c r="AI1032" s="7">
        <f t="shared" ref="AI1032:AI1095" si="102">(AG1032-AG1031)*(AH1032)+AI1031</f>
        <v>140.87722999999988</v>
      </c>
      <c r="AS1032">
        <v>10.419</v>
      </c>
      <c r="AT1032" s="5">
        <v>4.24</v>
      </c>
      <c r="AU1032" s="7">
        <f t="shared" ref="AU1032:AU1095" si="103">(AS1032-AS1031)*(AT1032)+AU1031</f>
        <v>156.68860999999976</v>
      </c>
      <c r="BE1032">
        <v>10.411</v>
      </c>
      <c r="BF1032" s="5">
        <v>5.702</v>
      </c>
      <c r="BG1032" s="7">
        <f t="shared" ref="BG1032:BG1095" si="104">(BE1032-BE1031)*(BF1032)+BG1031</f>
        <v>173.59774499999995</v>
      </c>
    </row>
    <row r="1033" spans="9:59" x14ac:dyDescent="0.45">
      <c r="I1033">
        <v>10.398999999999999</v>
      </c>
      <c r="J1033" s="5">
        <v>0.73599999999999977</v>
      </c>
      <c r="K1033" s="7">
        <f t="shared" si="100"/>
        <v>104.21073499999989</v>
      </c>
      <c r="U1033">
        <v>10.37</v>
      </c>
      <c r="V1033" s="5">
        <v>2.141</v>
      </c>
      <c r="W1033" s="7">
        <f t="shared" si="101"/>
        <v>129.07998599999982</v>
      </c>
      <c r="AG1033">
        <v>10.426</v>
      </c>
      <c r="AH1033" s="5">
        <v>2.7880000000000003</v>
      </c>
      <c r="AI1033" s="7">
        <f t="shared" si="102"/>
        <v>140.91068599999988</v>
      </c>
      <c r="AS1033">
        <v>10.426</v>
      </c>
      <c r="AT1033" s="5">
        <v>4.24</v>
      </c>
      <c r="AU1033" s="7">
        <f t="shared" si="103"/>
        <v>156.71828999999974</v>
      </c>
      <c r="BE1033">
        <v>10.423</v>
      </c>
      <c r="BF1033" s="5">
        <v>5.6959999999999997</v>
      </c>
      <c r="BG1033" s="7">
        <f t="shared" si="104"/>
        <v>173.66609699999995</v>
      </c>
    </row>
    <row r="1034" spans="9:59" x14ac:dyDescent="0.45">
      <c r="I1034">
        <v>10.411</v>
      </c>
      <c r="J1034" s="5">
        <v>0.73599999999999977</v>
      </c>
      <c r="K1034" s="7">
        <f t="shared" si="100"/>
        <v>104.21956699999988</v>
      </c>
      <c r="U1034">
        <v>10.378</v>
      </c>
      <c r="V1034" s="5">
        <v>2.1349999999999998</v>
      </c>
      <c r="W1034" s="7">
        <f t="shared" si="101"/>
        <v>129.09706599999981</v>
      </c>
      <c r="AG1034">
        <v>10.435</v>
      </c>
      <c r="AH1034" s="5">
        <v>2.782</v>
      </c>
      <c r="AI1034" s="7">
        <f t="shared" si="102"/>
        <v>140.93572399999988</v>
      </c>
      <c r="AS1034">
        <v>10.439</v>
      </c>
      <c r="AT1034" s="5">
        <v>4.2289999999999992</v>
      </c>
      <c r="AU1034" s="7">
        <f t="shared" si="103"/>
        <v>156.77326699999975</v>
      </c>
      <c r="BE1034">
        <v>10.43</v>
      </c>
      <c r="BF1034" s="5">
        <v>5.6959999999999997</v>
      </c>
      <c r="BG1034" s="7">
        <f t="shared" si="104"/>
        <v>173.70596899999995</v>
      </c>
    </row>
    <row r="1035" spans="9:59" x14ac:dyDescent="0.45">
      <c r="I1035">
        <v>10.419</v>
      </c>
      <c r="J1035" s="5">
        <v>0.73599999999999977</v>
      </c>
      <c r="K1035" s="7">
        <f t="shared" si="100"/>
        <v>104.22545499999988</v>
      </c>
      <c r="U1035">
        <v>10.391</v>
      </c>
      <c r="V1035" s="5">
        <v>2.13</v>
      </c>
      <c r="W1035" s="7">
        <f t="shared" si="101"/>
        <v>129.12475599999982</v>
      </c>
      <c r="AG1035">
        <v>10.446</v>
      </c>
      <c r="AH1035" s="5">
        <v>2.7710000000000008</v>
      </c>
      <c r="AI1035" s="7">
        <f t="shared" si="102"/>
        <v>140.96620499999989</v>
      </c>
      <c r="AS1035">
        <v>10.446999999999999</v>
      </c>
      <c r="AT1035" s="5">
        <v>4.2289999999999992</v>
      </c>
      <c r="AU1035" s="7">
        <f t="shared" si="103"/>
        <v>156.80709899999974</v>
      </c>
      <c r="BE1035">
        <v>10.443</v>
      </c>
      <c r="BF1035" s="5">
        <v>5.6959999999999997</v>
      </c>
      <c r="BG1035" s="7">
        <f t="shared" si="104"/>
        <v>173.78001699999996</v>
      </c>
    </row>
    <row r="1036" spans="9:59" x14ac:dyDescent="0.45">
      <c r="I1036">
        <v>10.43</v>
      </c>
      <c r="J1036" s="5">
        <v>0.73000000000000043</v>
      </c>
      <c r="K1036" s="7">
        <f t="shared" si="100"/>
        <v>104.23348499999989</v>
      </c>
      <c r="U1036">
        <v>10.398</v>
      </c>
      <c r="V1036" s="5">
        <v>2.1239999999999997</v>
      </c>
      <c r="W1036" s="7">
        <f t="shared" si="101"/>
        <v>129.13962399999983</v>
      </c>
      <c r="AG1036">
        <v>10.455</v>
      </c>
      <c r="AH1036" s="5">
        <v>2.7650000000000006</v>
      </c>
      <c r="AI1036" s="7">
        <f t="shared" si="102"/>
        <v>140.9910899999999</v>
      </c>
      <c r="AS1036">
        <v>10.459</v>
      </c>
      <c r="AT1036" s="5">
        <v>4.2170000000000005</v>
      </c>
      <c r="AU1036" s="7">
        <f t="shared" si="103"/>
        <v>156.85770299999973</v>
      </c>
      <c r="BE1036">
        <v>10.451000000000001</v>
      </c>
      <c r="BF1036" s="5">
        <v>5.6910000000000007</v>
      </c>
      <c r="BG1036" s="7">
        <f t="shared" si="104"/>
        <v>173.82554499999998</v>
      </c>
    </row>
    <row r="1037" spans="9:59" x14ac:dyDescent="0.45">
      <c r="I1037">
        <v>10.438000000000001</v>
      </c>
      <c r="J1037" s="5">
        <v>0.73599999999999977</v>
      </c>
      <c r="K1037" s="7">
        <f t="shared" si="100"/>
        <v>104.23937299999989</v>
      </c>
      <c r="U1037">
        <v>10.411</v>
      </c>
      <c r="V1037" s="5">
        <v>2.1239999999999997</v>
      </c>
      <c r="W1037" s="7">
        <f t="shared" si="101"/>
        <v>129.16723599999983</v>
      </c>
      <c r="AG1037">
        <v>10.467000000000001</v>
      </c>
      <c r="AH1037" s="5">
        <v>2.7710000000000008</v>
      </c>
      <c r="AI1037" s="7">
        <f t="shared" si="102"/>
        <v>141.0243419999999</v>
      </c>
      <c r="AS1037">
        <v>10.467000000000001</v>
      </c>
      <c r="AT1037" s="5">
        <v>4.2230000000000008</v>
      </c>
      <c r="AU1037" s="7">
        <f t="shared" si="103"/>
        <v>156.89148699999973</v>
      </c>
      <c r="BE1037">
        <v>10.462</v>
      </c>
      <c r="BF1037" s="5">
        <v>5.6790000000000003</v>
      </c>
      <c r="BG1037" s="7">
        <f t="shared" si="104"/>
        <v>173.88801399999997</v>
      </c>
    </row>
    <row r="1038" spans="9:59" x14ac:dyDescent="0.45">
      <c r="I1038">
        <v>10.451000000000001</v>
      </c>
      <c r="J1038" s="5">
        <v>0.73599999999999977</v>
      </c>
      <c r="K1038" s="7">
        <f t="shared" si="100"/>
        <v>104.24894099999989</v>
      </c>
      <c r="U1038">
        <v>10.419</v>
      </c>
      <c r="V1038" s="5">
        <v>2.13</v>
      </c>
      <c r="W1038" s="7">
        <f t="shared" si="101"/>
        <v>129.18427599999984</v>
      </c>
      <c r="AG1038">
        <v>10.475</v>
      </c>
      <c r="AH1038" s="5">
        <v>2.7710000000000008</v>
      </c>
      <c r="AI1038" s="7">
        <f t="shared" si="102"/>
        <v>141.0465099999999</v>
      </c>
      <c r="AS1038">
        <v>10.478999999999999</v>
      </c>
      <c r="AT1038" s="5">
        <v>4.1950000000000003</v>
      </c>
      <c r="AU1038" s="7">
        <f t="shared" si="103"/>
        <v>156.94182699999973</v>
      </c>
      <c r="BE1038">
        <v>10.471</v>
      </c>
      <c r="BF1038" s="5">
        <v>5.6850000000000005</v>
      </c>
      <c r="BG1038" s="7">
        <f t="shared" si="104"/>
        <v>173.93917899999997</v>
      </c>
    </row>
    <row r="1039" spans="9:59" x14ac:dyDescent="0.45">
      <c r="I1039">
        <v>10.459</v>
      </c>
      <c r="J1039" s="5">
        <v>0.73000000000000043</v>
      </c>
      <c r="K1039" s="7">
        <f t="shared" si="100"/>
        <v>104.25478099999989</v>
      </c>
      <c r="U1039">
        <v>10.430999999999999</v>
      </c>
      <c r="V1039" s="5">
        <v>2.1180000000000003</v>
      </c>
      <c r="W1039" s="7">
        <f t="shared" si="101"/>
        <v>129.20969199999985</v>
      </c>
      <c r="AG1039">
        <v>10.486000000000001</v>
      </c>
      <c r="AH1039" s="5">
        <v>2.76</v>
      </c>
      <c r="AI1039" s="7">
        <f t="shared" si="102"/>
        <v>141.0768699999999</v>
      </c>
      <c r="AS1039">
        <v>10.486000000000001</v>
      </c>
      <c r="AT1039" s="5">
        <v>4.2119999999999997</v>
      </c>
      <c r="AU1039" s="7">
        <f t="shared" si="103"/>
        <v>156.97131099999973</v>
      </c>
      <c r="BE1039">
        <v>10.481999999999999</v>
      </c>
      <c r="BF1039" s="5">
        <v>5.6739999999999995</v>
      </c>
      <c r="BG1039" s="7">
        <f t="shared" si="104"/>
        <v>174.00159299999996</v>
      </c>
    </row>
    <row r="1040" spans="9:59" x14ac:dyDescent="0.45">
      <c r="I1040">
        <v>10.47</v>
      </c>
      <c r="J1040" s="5">
        <v>0.72499999999999964</v>
      </c>
      <c r="K1040" s="7">
        <f t="shared" si="100"/>
        <v>104.2627559999999</v>
      </c>
      <c r="U1040">
        <v>10.439</v>
      </c>
      <c r="V1040" s="5">
        <v>2.1180000000000003</v>
      </c>
      <c r="W1040" s="7">
        <f t="shared" si="101"/>
        <v>129.22663599999984</v>
      </c>
      <c r="AG1040">
        <v>10.494</v>
      </c>
      <c r="AH1040" s="5">
        <v>2.76</v>
      </c>
      <c r="AI1040" s="7">
        <f t="shared" si="102"/>
        <v>141.09894999999989</v>
      </c>
      <c r="AS1040">
        <v>10.497999999999999</v>
      </c>
      <c r="AT1040" s="5">
        <v>4.2119999999999997</v>
      </c>
      <c r="AU1040" s="7">
        <f t="shared" si="103"/>
        <v>157.02185499999973</v>
      </c>
      <c r="BE1040">
        <v>10.49</v>
      </c>
      <c r="BF1040" s="5">
        <v>5.6790000000000003</v>
      </c>
      <c r="BG1040" s="7">
        <f t="shared" si="104"/>
        <v>174.04702499999996</v>
      </c>
    </row>
    <row r="1041" spans="9:59" x14ac:dyDescent="0.45">
      <c r="I1041">
        <v>10.478999999999999</v>
      </c>
      <c r="J1041" s="5">
        <v>0.72499999999999964</v>
      </c>
      <c r="K1041" s="7">
        <f t="shared" si="100"/>
        <v>104.26928099999989</v>
      </c>
      <c r="U1041">
        <v>10.45</v>
      </c>
      <c r="V1041" s="5">
        <v>2.1130000000000004</v>
      </c>
      <c r="W1041" s="7">
        <f t="shared" si="101"/>
        <v>129.24987899999985</v>
      </c>
      <c r="AG1041">
        <v>10.506</v>
      </c>
      <c r="AH1041" s="5">
        <v>2.7539999999999996</v>
      </c>
      <c r="AI1041" s="7">
        <f t="shared" si="102"/>
        <v>141.1319979999999</v>
      </c>
      <c r="AS1041">
        <v>10.507</v>
      </c>
      <c r="AT1041" s="5">
        <v>4.2059999999999995</v>
      </c>
      <c r="AU1041" s="7">
        <f t="shared" si="103"/>
        <v>157.05970899999974</v>
      </c>
      <c r="BE1041">
        <v>10.503</v>
      </c>
      <c r="BF1041" s="5">
        <v>5.6620000000000008</v>
      </c>
      <c r="BG1041" s="7">
        <f t="shared" si="104"/>
        <v>174.12063099999997</v>
      </c>
    </row>
    <row r="1042" spans="9:59" x14ac:dyDescent="0.45">
      <c r="I1042">
        <v>10.491</v>
      </c>
      <c r="J1042" s="5">
        <v>0.73000000000000043</v>
      </c>
      <c r="K1042" s="7">
        <f t="shared" si="100"/>
        <v>104.27804099999989</v>
      </c>
      <c r="U1042">
        <v>10.458</v>
      </c>
      <c r="V1042" s="5">
        <v>2.1070000000000002</v>
      </c>
      <c r="W1042" s="7">
        <f t="shared" si="101"/>
        <v>129.26673499999984</v>
      </c>
      <c r="AG1042">
        <v>10.513999999999999</v>
      </c>
      <c r="AH1042" s="5">
        <v>2.7490000000000006</v>
      </c>
      <c r="AI1042" s="7">
        <f t="shared" si="102"/>
        <v>141.15398999999991</v>
      </c>
      <c r="AS1042">
        <v>10.519</v>
      </c>
      <c r="AT1042" s="5">
        <v>4.1999999999999993</v>
      </c>
      <c r="AU1042" s="7">
        <f t="shared" si="103"/>
        <v>157.11010899999974</v>
      </c>
      <c r="BE1042">
        <v>10.510999999999999</v>
      </c>
      <c r="BF1042" s="5">
        <v>5.657</v>
      </c>
      <c r="BG1042" s="7">
        <f t="shared" si="104"/>
        <v>174.16588699999997</v>
      </c>
    </row>
    <row r="1043" spans="9:59" x14ac:dyDescent="0.45">
      <c r="I1043">
        <v>10.497999999999999</v>
      </c>
      <c r="J1043" s="5">
        <v>0.72499999999999964</v>
      </c>
      <c r="K1043" s="7">
        <f t="shared" si="100"/>
        <v>104.28311599999989</v>
      </c>
      <c r="U1043">
        <v>10.471</v>
      </c>
      <c r="V1043" s="5">
        <v>2.1130000000000004</v>
      </c>
      <c r="W1043" s="7">
        <f t="shared" si="101"/>
        <v>129.29420399999984</v>
      </c>
      <c r="AG1043">
        <v>10.526999999999999</v>
      </c>
      <c r="AH1043" s="5">
        <v>2.7490000000000006</v>
      </c>
      <c r="AI1043" s="7">
        <f t="shared" si="102"/>
        <v>141.18972699999992</v>
      </c>
      <c r="AS1043">
        <v>10.526999999999999</v>
      </c>
      <c r="AT1043" s="5">
        <v>4.1890000000000001</v>
      </c>
      <c r="AU1043" s="7">
        <f t="shared" si="103"/>
        <v>157.14362099999974</v>
      </c>
      <c r="BE1043">
        <v>10.523</v>
      </c>
      <c r="BF1043" s="5">
        <v>5.657</v>
      </c>
      <c r="BG1043" s="7">
        <f t="shared" si="104"/>
        <v>174.23377099999996</v>
      </c>
    </row>
    <row r="1044" spans="9:59" x14ac:dyDescent="0.45">
      <c r="I1044">
        <v>10.510999999999999</v>
      </c>
      <c r="J1044" s="5">
        <v>0.72499999999999964</v>
      </c>
      <c r="K1044" s="7">
        <f t="shared" si="100"/>
        <v>104.29254099999989</v>
      </c>
      <c r="U1044">
        <v>10.478999999999999</v>
      </c>
      <c r="V1044" s="5">
        <v>2.0960000000000001</v>
      </c>
      <c r="W1044" s="7">
        <f t="shared" si="101"/>
        <v>129.31097199999982</v>
      </c>
      <c r="AG1044">
        <v>10.535</v>
      </c>
      <c r="AH1044" s="5">
        <v>2.7430000000000003</v>
      </c>
      <c r="AI1044" s="7">
        <f t="shared" si="102"/>
        <v>141.21167099999991</v>
      </c>
      <c r="AS1044">
        <v>10.538</v>
      </c>
      <c r="AT1044" s="5">
        <v>4.1950000000000003</v>
      </c>
      <c r="AU1044" s="7">
        <f t="shared" si="103"/>
        <v>157.18976599999974</v>
      </c>
      <c r="BE1044">
        <v>10.531000000000001</v>
      </c>
      <c r="BF1044" s="5">
        <v>5.6620000000000008</v>
      </c>
      <c r="BG1044" s="7">
        <f t="shared" si="104"/>
        <v>174.27906699999997</v>
      </c>
    </row>
    <row r="1045" spans="9:59" x14ac:dyDescent="0.45">
      <c r="I1045">
        <v>10.519</v>
      </c>
      <c r="J1045" s="5">
        <v>0.71400000000000041</v>
      </c>
      <c r="K1045" s="7">
        <f t="shared" si="100"/>
        <v>104.29825299999989</v>
      </c>
      <c r="U1045">
        <v>10.491</v>
      </c>
      <c r="V1045" s="5">
        <v>2.0960000000000001</v>
      </c>
      <c r="W1045" s="7">
        <f t="shared" si="101"/>
        <v>129.33612399999981</v>
      </c>
      <c r="AG1045">
        <v>10.547000000000001</v>
      </c>
      <c r="AH1045" s="5">
        <v>2.7490000000000006</v>
      </c>
      <c r="AI1045" s="7">
        <f t="shared" si="102"/>
        <v>141.2446589999999</v>
      </c>
      <c r="AS1045">
        <v>10.547000000000001</v>
      </c>
      <c r="AT1045" s="5">
        <v>4.1839999999999993</v>
      </c>
      <c r="AU1045" s="7">
        <f t="shared" si="103"/>
        <v>157.22742199999973</v>
      </c>
      <c r="BE1045">
        <v>10.542</v>
      </c>
      <c r="BF1045" s="5">
        <v>5.6460000000000008</v>
      </c>
      <c r="BG1045" s="7">
        <f t="shared" si="104"/>
        <v>174.34117299999997</v>
      </c>
    </row>
    <row r="1046" spans="9:59" x14ac:dyDescent="0.45">
      <c r="I1046">
        <v>10.531000000000001</v>
      </c>
      <c r="J1046" s="5">
        <v>0.71900000000000031</v>
      </c>
      <c r="K1046" s="7">
        <f t="shared" si="100"/>
        <v>104.30688099999989</v>
      </c>
      <c r="U1046">
        <v>10.499000000000001</v>
      </c>
      <c r="V1046" s="5">
        <v>2.0960000000000001</v>
      </c>
      <c r="W1046" s="7">
        <f t="shared" si="101"/>
        <v>129.35289199999983</v>
      </c>
      <c r="AG1046">
        <v>10.554</v>
      </c>
      <c r="AH1046" s="5">
        <v>2.7430000000000003</v>
      </c>
      <c r="AI1046" s="7">
        <f t="shared" si="102"/>
        <v>141.26385999999991</v>
      </c>
      <c r="AS1046">
        <v>10.558999999999999</v>
      </c>
      <c r="AT1046" s="5">
        <v>4.1890000000000001</v>
      </c>
      <c r="AU1046" s="7">
        <f t="shared" si="103"/>
        <v>157.27768999999972</v>
      </c>
      <c r="BE1046">
        <v>10.551</v>
      </c>
      <c r="BF1046" s="5">
        <v>5.6509999999999998</v>
      </c>
      <c r="BG1046" s="7">
        <f t="shared" si="104"/>
        <v>174.39203199999997</v>
      </c>
    </row>
    <row r="1047" spans="9:59" x14ac:dyDescent="0.45">
      <c r="I1047">
        <v>10.539</v>
      </c>
      <c r="J1047" s="5">
        <v>0.72499999999999964</v>
      </c>
      <c r="K1047" s="7">
        <f t="shared" si="100"/>
        <v>104.31268099999988</v>
      </c>
      <c r="U1047">
        <v>10.510999999999999</v>
      </c>
      <c r="V1047" s="5">
        <v>2.0960000000000001</v>
      </c>
      <c r="W1047" s="7">
        <f t="shared" si="101"/>
        <v>129.37804399999982</v>
      </c>
      <c r="AG1047">
        <v>10.567</v>
      </c>
      <c r="AH1047" s="5">
        <v>2.7430000000000003</v>
      </c>
      <c r="AI1047" s="7">
        <f t="shared" si="102"/>
        <v>141.29951899999992</v>
      </c>
      <c r="AS1047">
        <v>10.566000000000001</v>
      </c>
      <c r="AT1047" s="5">
        <v>4.1890000000000001</v>
      </c>
      <c r="AU1047" s="7">
        <f t="shared" si="103"/>
        <v>157.30701299999973</v>
      </c>
      <c r="BE1047">
        <v>10.563000000000001</v>
      </c>
      <c r="BF1047" s="5">
        <v>5.6509999999999998</v>
      </c>
      <c r="BG1047" s="7">
        <f t="shared" si="104"/>
        <v>174.45984399999998</v>
      </c>
    </row>
    <row r="1048" spans="9:59" x14ac:dyDescent="0.45">
      <c r="I1048">
        <v>10.55</v>
      </c>
      <c r="J1048" s="5">
        <v>0.71900000000000031</v>
      </c>
      <c r="K1048" s="7">
        <f t="shared" si="100"/>
        <v>104.32058999999988</v>
      </c>
      <c r="U1048">
        <v>10.519</v>
      </c>
      <c r="V1048" s="5">
        <v>2.09</v>
      </c>
      <c r="W1048" s="7">
        <f t="shared" si="101"/>
        <v>129.39476399999981</v>
      </c>
      <c r="AG1048">
        <v>10.574999999999999</v>
      </c>
      <c r="AH1048" s="5">
        <v>2.7430000000000003</v>
      </c>
      <c r="AI1048" s="7">
        <f t="shared" si="102"/>
        <v>141.32146299999991</v>
      </c>
      <c r="AS1048">
        <v>10.579000000000001</v>
      </c>
      <c r="AT1048" s="5">
        <v>4.1780000000000008</v>
      </c>
      <c r="AU1048" s="7">
        <f t="shared" si="103"/>
        <v>157.36132699999973</v>
      </c>
      <c r="BE1048">
        <v>10.571</v>
      </c>
      <c r="BF1048" s="5">
        <v>5.6289999999999996</v>
      </c>
      <c r="BG1048" s="7">
        <f t="shared" si="104"/>
        <v>174.50487599999997</v>
      </c>
    </row>
    <row r="1049" spans="9:59" x14ac:dyDescent="0.45">
      <c r="I1049">
        <v>10.558999999999999</v>
      </c>
      <c r="J1049" s="5">
        <v>0.72499999999999964</v>
      </c>
      <c r="K1049" s="7">
        <f t="shared" si="100"/>
        <v>104.32711499999988</v>
      </c>
      <c r="U1049">
        <v>10.53</v>
      </c>
      <c r="V1049" s="5">
        <v>2.085</v>
      </c>
      <c r="W1049" s="7">
        <f t="shared" si="101"/>
        <v>129.4176989999998</v>
      </c>
      <c r="AG1049">
        <v>10.587</v>
      </c>
      <c r="AH1049" s="5">
        <v>2.7370000000000001</v>
      </c>
      <c r="AI1049" s="7">
        <f t="shared" si="102"/>
        <v>141.35430699999992</v>
      </c>
      <c r="AS1049">
        <v>10.587</v>
      </c>
      <c r="AT1049" s="5">
        <v>4.1780000000000008</v>
      </c>
      <c r="AU1049" s="7">
        <f t="shared" si="103"/>
        <v>157.39475099999973</v>
      </c>
      <c r="BE1049">
        <v>10.582000000000001</v>
      </c>
      <c r="BF1049" s="5">
        <v>5.6460000000000008</v>
      </c>
      <c r="BG1049" s="7">
        <f t="shared" si="104"/>
        <v>174.56698199999997</v>
      </c>
    </row>
    <row r="1050" spans="9:59" x14ac:dyDescent="0.45">
      <c r="I1050">
        <v>10.571</v>
      </c>
      <c r="J1050" s="5">
        <v>0.72499999999999964</v>
      </c>
      <c r="K1050" s="7">
        <f t="shared" si="100"/>
        <v>104.33581499999988</v>
      </c>
      <c r="U1050">
        <v>10.538</v>
      </c>
      <c r="V1050" s="5">
        <v>2.0789999999999997</v>
      </c>
      <c r="W1050" s="7">
        <f t="shared" si="101"/>
        <v>129.43433099999982</v>
      </c>
      <c r="AG1050">
        <v>10.595000000000001</v>
      </c>
      <c r="AH1050" s="5">
        <v>2.7319999999999993</v>
      </c>
      <c r="AI1050" s="7">
        <f t="shared" si="102"/>
        <v>141.37616299999993</v>
      </c>
      <c r="AS1050">
        <v>10.599</v>
      </c>
      <c r="AT1050" s="5">
        <v>4.1780000000000008</v>
      </c>
      <c r="AU1050" s="7">
        <f t="shared" si="103"/>
        <v>157.44488699999974</v>
      </c>
      <c r="BE1050">
        <v>10.590999999999999</v>
      </c>
      <c r="BF1050" s="5">
        <v>5.6400000000000006</v>
      </c>
      <c r="BG1050" s="7">
        <f t="shared" si="104"/>
        <v>174.61774199999996</v>
      </c>
    </row>
    <row r="1051" spans="9:59" x14ac:dyDescent="0.45">
      <c r="I1051">
        <v>10.579000000000001</v>
      </c>
      <c r="J1051" s="5">
        <v>0.73000000000000043</v>
      </c>
      <c r="K1051" s="7">
        <f t="shared" si="100"/>
        <v>104.34165499999989</v>
      </c>
      <c r="U1051">
        <v>10.551</v>
      </c>
      <c r="V1051" s="5">
        <v>2.085</v>
      </c>
      <c r="W1051" s="7">
        <f t="shared" si="101"/>
        <v>129.46143599999982</v>
      </c>
      <c r="AG1051">
        <v>10.606999999999999</v>
      </c>
      <c r="AH1051" s="5">
        <v>2.7319999999999993</v>
      </c>
      <c r="AI1051" s="7">
        <f t="shared" si="102"/>
        <v>141.40894699999993</v>
      </c>
      <c r="AS1051">
        <v>10.606999999999999</v>
      </c>
      <c r="AT1051" s="5">
        <v>4.1780000000000008</v>
      </c>
      <c r="AU1051" s="7">
        <f t="shared" si="103"/>
        <v>157.47831099999974</v>
      </c>
      <c r="BE1051">
        <v>10.602</v>
      </c>
      <c r="BF1051" s="5">
        <v>5.6340000000000003</v>
      </c>
      <c r="BG1051" s="7">
        <f t="shared" si="104"/>
        <v>174.67971599999996</v>
      </c>
    </row>
    <row r="1052" spans="9:59" x14ac:dyDescent="0.45">
      <c r="I1052">
        <v>10.590999999999999</v>
      </c>
      <c r="J1052" s="5">
        <v>0.71900000000000031</v>
      </c>
      <c r="K1052" s="7">
        <f t="shared" si="100"/>
        <v>104.35028299999989</v>
      </c>
      <c r="U1052">
        <v>10.558999999999999</v>
      </c>
      <c r="V1052" s="5">
        <v>2.0789999999999997</v>
      </c>
      <c r="W1052" s="7">
        <f t="shared" si="101"/>
        <v>129.47806799999981</v>
      </c>
      <c r="AG1052">
        <v>10.615</v>
      </c>
      <c r="AH1052" s="5">
        <v>2.7260000000000009</v>
      </c>
      <c r="AI1052" s="7">
        <f t="shared" si="102"/>
        <v>141.43075499999992</v>
      </c>
      <c r="AS1052">
        <v>10.618</v>
      </c>
      <c r="AT1052" s="5">
        <v>4.1780000000000008</v>
      </c>
      <c r="AU1052" s="7">
        <f t="shared" si="103"/>
        <v>157.52426899999975</v>
      </c>
      <c r="BE1052">
        <v>10.611000000000001</v>
      </c>
      <c r="BF1052" s="5">
        <v>5.6340000000000003</v>
      </c>
      <c r="BG1052" s="7">
        <f t="shared" si="104"/>
        <v>174.73042199999995</v>
      </c>
    </row>
    <row r="1053" spans="9:59" x14ac:dyDescent="0.45">
      <c r="I1053">
        <v>10.599</v>
      </c>
      <c r="J1053" s="5">
        <v>0.71400000000000041</v>
      </c>
      <c r="K1053" s="7">
        <f t="shared" si="100"/>
        <v>104.35599499999989</v>
      </c>
      <c r="U1053">
        <v>10.57</v>
      </c>
      <c r="V1053" s="5">
        <v>2.0730000000000004</v>
      </c>
      <c r="W1053" s="7">
        <f t="shared" si="101"/>
        <v>129.50087099999982</v>
      </c>
      <c r="AG1053">
        <v>10.625999999999999</v>
      </c>
      <c r="AH1053" s="5">
        <v>2.7260000000000009</v>
      </c>
      <c r="AI1053" s="7">
        <f t="shared" si="102"/>
        <v>141.46074099999993</v>
      </c>
      <c r="AS1053">
        <v>10.625999999999999</v>
      </c>
      <c r="AT1053" s="5">
        <v>4.1669999999999998</v>
      </c>
      <c r="AU1053" s="7">
        <f t="shared" si="103"/>
        <v>157.55760499999974</v>
      </c>
      <c r="BE1053">
        <v>10.622999999999999</v>
      </c>
      <c r="BF1053" s="5">
        <v>5.6289999999999996</v>
      </c>
      <c r="BG1053" s="7">
        <f t="shared" si="104"/>
        <v>174.79796999999994</v>
      </c>
    </row>
    <row r="1054" spans="9:59" x14ac:dyDescent="0.45">
      <c r="I1054">
        <v>10.611000000000001</v>
      </c>
      <c r="J1054" s="5">
        <v>0.71400000000000041</v>
      </c>
      <c r="K1054" s="7">
        <f t="shared" si="100"/>
        <v>104.36456299999989</v>
      </c>
      <c r="U1054">
        <v>10.579000000000001</v>
      </c>
      <c r="V1054" s="5">
        <v>2.0679999999999996</v>
      </c>
      <c r="W1054" s="7">
        <f t="shared" si="101"/>
        <v>129.51948299999981</v>
      </c>
      <c r="AG1054">
        <v>10.634</v>
      </c>
      <c r="AH1054" s="5">
        <v>2.7260000000000009</v>
      </c>
      <c r="AI1054" s="7">
        <f t="shared" si="102"/>
        <v>141.48254899999992</v>
      </c>
      <c r="AS1054">
        <v>10.638999999999999</v>
      </c>
      <c r="AT1054" s="5">
        <v>4.1669999999999998</v>
      </c>
      <c r="AU1054" s="7">
        <f t="shared" si="103"/>
        <v>157.61177599999974</v>
      </c>
      <c r="BE1054">
        <v>10.63</v>
      </c>
      <c r="BF1054" s="5">
        <v>5.6289999999999996</v>
      </c>
      <c r="BG1054" s="7">
        <f t="shared" si="104"/>
        <v>174.83737299999996</v>
      </c>
    </row>
    <row r="1055" spans="9:59" x14ac:dyDescent="0.45">
      <c r="I1055">
        <v>10.619</v>
      </c>
      <c r="J1055" s="5">
        <v>0.71900000000000031</v>
      </c>
      <c r="K1055" s="7">
        <f t="shared" si="100"/>
        <v>104.37031499999989</v>
      </c>
      <c r="U1055">
        <v>10.590999999999999</v>
      </c>
      <c r="V1055" s="5">
        <v>2.0679999999999996</v>
      </c>
      <c r="W1055" s="7">
        <f t="shared" si="101"/>
        <v>129.5442989999998</v>
      </c>
      <c r="AG1055">
        <v>10.647</v>
      </c>
      <c r="AH1055" s="5">
        <v>2.7200000000000006</v>
      </c>
      <c r="AI1055" s="7">
        <f t="shared" si="102"/>
        <v>141.51790899999992</v>
      </c>
      <c r="AS1055">
        <v>10.647</v>
      </c>
      <c r="AT1055" s="5">
        <v>4.1720000000000006</v>
      </c>
      <c r="AU1055" s="7">
        <f t="shared" si="103"/>
        <v>157.64515199999974</v>
      </c>
      <c r="BE1055">
        <v>10.643000000000001</v>
      </c>
      <c r="BF1055" s="5">
        <v>5.6340000000000003</v>
      </c>
      <c r="BG1055" s="7">
        <f t="shared" si="104"/>
        <v>174.91061499999995</v>
      </c>
    </row>
    <row r="1056" spans="9:59" x14ac:dyDescent="0.45">
      <c r="I1056">
        <v>10.631</v>
      </c>
      <c r="J1056" s="5">
        <v>0.71900000000000031</v>
      </c>
      <c r="K1056" s="7">
        <f t="shared" si="100"/>
        <v>104.37894299999989</v>
      </c>
      <c r="U1056">
        <v>10.599</v>
      </c>
      <c r="V1056" s="5">
        <v>2.0730000000000004</v>
      </c>
      <c r="W1056" s="7">
        <f t="shared" si="101"/>
        <v>129.56088299999979</v>
      </c>
      <c r="AG1056">
        <v>10.654999999999999</v>
      </c>
      <c r="AH1056" s="5">
        <v>2.7319999999999993</v>
      </c>
      <c r="AI1056" s="7">
        <f t="shared" si="102"/>
        <v>141.5397649999999</v>
      </c>
      <c r="AS1056">
        <v>10.659000000000001</v>
      </c>
      <c r="AT1056" s="5">
        <v>4.1780000000000008</v>
      </c>
      <c r="AU1056" s="7">
        <f t="shared" si="103"/>
        <v>157.69528799999975</v>
      </c>
      <c r="BE1056">
        <v>10.65</v>
      </c>
      <c r="BF1056" s="5">
        <v>5.6229999999999993</v>
      </c>
      <c r="BG1056" s="7">
        <f t="shared" si="104"/>
        <v>174.94997599999994</v>
      </c>
    </row>
    <row r="1057" spans="9:59" x14ac:dyDescent="0.45">
      <c r="I1057">
        <v>10.638999999999999</v>
      </c>
      <c r="J1057" s="5">
        <v>0.72499999999999964</v>
      </c>
      <c r="K1057" s="7">
        <f t="shared" si="100"/>
        <v>104.38474299999989</v>
      </c>
      <c r="U1057">
        <v>10.611000000000001</v>
      </c>
      <c r="V1057" s="5">
        <v>2.0620000000000003</v>
      </c>
      <c r="W1057" s="7">
        <f t="shared" si="101"/>
        <v>129.58562699999979</v>
      </c>
      <c r="AG1057">
        <v>10.667</v>
      </c>
      <c r="AH1057" s="5">
        <v>2.7200000000000006</v>
      </c>
      <c r="AI1057" s="7">
        <f t="shared" si="102"/>
        <v>141.57240499999992</v>
      </c>
      <c r="AS1057">
        <v>10.667</v>
      </c>
      <c r="AT1057" s="5">
        <v>4.1669999999999998</v>
      </c>
      <c r="AU1057" s="7">
        <f t="shared" si="103"/>
        <v>157.72862399999974</v>
      </c>
      <c r="BE1057">
        <v>10.663</v>
      </c>
      <c r="BF1057" s="5">
        <v>5.6229999999999993</v>
      </c>
      <c r="BG1057" s="7">
        <f t="shared" si="104"/>
        <v>175.02307499999995</v>
      </c>
    </row>
    <row r="1058" spans="9:59" x14ac:dyDescent="0.45">
      <c r="I1058">
        <v>10.651</v>
      </c>
      <c r="J1058" s="5">
        <v>0.71400000000000041</v>
      </c>
      <c r="K1058" s="7">
        <f t="shared" si="100"/>
        <v>104.39331099999988</v>
      </c>
      <c r="U1058">
        <v>10.619</v>
      </c>
      <c r="V1058" s="5">
        <v>2.056</v>
      </c>
      <c r="W1058" s="7">
        <f t="shared" si="101"/>
        <v>129.60207499999979</v>
      </c>
      <c r="AG1058">
        <v>10.673999999999999</v>
      </c>
      <c r="AH1058" s="5">
        <v>2.7260000000000009</v>
      </c>
      <c r="AI1058" s="7">
        <f t="shared" si="102"/>
        <v>141.59148699999992</v>
      </c>
      <c r="AS1058">
        <v>10.678000000000001</v>
      </c>
      <c r="AT1058" s="5">
        <v>4.1549999999999994</v>
      </c>
      <c r="AU1058" s="7">
        <f t="shared" si="103"/>
        <v>157.77432899999974</v>
      </c>
      <c r="BE1058">
        <v>10.670999999999999</v>
      </c>
      <c r="BF1058" s="5">
        <v>5.6229999999999993</v>
      </c>
      <c r="BG1058" s="7">
        <f t="shared" si="104"/>
        <v>175.06805899999995</v>
      </c>
    </row>
    <row r="1059" spans="9:59" x14ac:dyDescent="0.45">
      <c r="I1059">
        <v>10.659000000000001</v>
      </c>
      <c r="J1059" s="5">
        <v>0.71900000000000031</v>
      </c>
      <c r="K1059" s="7">
        <f t="shared" si="100"/>
        <v>104.39906299999988</v>
      </c>
      <c r="U1059">
        <v>10.631</v>
      </c>
      <c r="V1059" s="5">
        <v>2.0510000000000002</v>
      </c>
      <c r="W1059" s="7">
        <f t="shared" si="101"/>
        <v>129.62668699999978</v>
      </c>
      <c r="AG1059">
        <v>10.686</v>
      </c>
      <c r="AH1059" s="5">
        <v>2.7149999999999999</v>
      </c>
      <c r="AI1059" s="7">
        <f t="shared" si="102"/>
        <v>141.62406699999991</v>
      </c>
      <c r="AS1059">
        <v>10.686</v>
      </c>
      <c r="AT1059" s="5">
        <v>4.1609999999999996</v>
      </c>
      <c r="AU1059" s="7">
        <f t="shared" si="103"/>
        <v>157.80761699999974</v>
      </c>
      <c r="BE1059">
        <v>10.682</v>
      </c>
      <c r="BF1059" s="5">
        <v>5.6229999999999993</v>
      </c>
      <c r="BG1059" s="7">
        <f t="shared" si="104"/>
        <v>175.12991199999996</v>
      </c>
    </row>
    <row r="1060" spans="9:59" x14ac:dyDescent="0.45">
      <c r="I1060">
        <v>10.67</v>
      </c>
      <c r="J1060" s="5">
        <v>0.73000000000000043</v>
      </c>
      <c r="K1060" s="7">
        <f t="shared" si="100"/>
        <v>104.40709299999989</v>
      </c>
      <c r="U1060">
        <v>10.638999999999999</v>
      </c>
      <c r="V1060" s="5">
        <v>2.0620000000000003</v>
      </c>
      <c r="W1060" s="7">
        <f t="shared" si="101"/>
        <v>129.64318299999977</v>
      </c>
      <c r="AG1060">
        <v>10.695</v>
      </c>
      <c r="AH1060" s="5">
        <v>2.7149999999999999</v>
      </c>
      <c r="AI1060" s="7">
        <f t="shared" si="102"/>
        <v>141.64850199999992</v>
      </c>
      <c r="AS1060">
        <v>10.698</v>
      </c>
      <c r="AT1060" s="5">
        <v>4.1609999999999996</v>
      </c>
      <c r="AU1060" s="7">
        <f t="shared" si="103"/>
        <v>157.85754899999975</v>
      </c>
      <c r="BE1060">
        <v>10.691000000000001</v>
      </c>
      <c r="BF1060" s="5">
        <v>5.6229999999999993</v>
      </c>
      <c r="BG1060" s="7">
        <f t="shared" si="104"/>
        <v>175.18051899999998</v>
      </c>
    </row>
    <row r="1061" spans="9:59" x14ac:dyDescent="0.45">
      <c r="I1061">
        <v>10.679</v>
      </c>
      <c r="J1061" s="5">
        <v>0.72499999999999964</v>
      </c>
      <c r="K1061" s="7">
        <f t="shared" si="100"/>
        <v>104.41361799999989</v>
      </c>
      <c r="U1061">
        <v>10.65</v>
      </c>
      <c r="V1061" s="5">
        <v>2.0510000000000002</v>
      </c>
      <c r="W1061" s="7">
        <f t="shared" si="101"/>
        <v>129.66574399999976</v>
      </c>
      <c r="AG1061">
        <v>10.707000000000001</v>
      </c>
      <c r="AH1061" s="5">
        <v>2.7089999999999996</v>
      </c>
      <c r="AI1061" s="7">
        <f t="shared" si="102"/>
        <v>141.68100999999993</v>
      </c>
      <c r="AS1061">
        <v>10.707000000000001</v>
      </c>
      <c r="AT1061" s="5">
        <v>4.1669999999999998</v>
      </c>
      <c r="AU1061" s="7">
        <f t="shared" si="103"/>
        <v>157.89505199999977</v>
      </c>
      <c r="BE1061">
        <v>10.702</v>
      </c>
      <c r="BF1061" s="5">
        <v>5.6120000000000001</v>
      </c>
      <c r="BG1061" s="7">
        <f t="shared" si="104"/>
        <v>175.24225099999998</v>
      </c>
    </row>
    <row r="1062" spans="9:59" x14ac:dyDescent="0.45">
      <c r="I1062">
        <v>10.691000000000001</v>
      </c>
      <c r="J1062" s="5">
        <v>0.71900000000000031</v>
      </c>
      <c r="K1062" s="7">
        <f t="shared" si="100"/>
        <v>104.42224599999989</v>
      </c>
      <c r="U1062">
        <v>10.657999999999999</v>
      </c>
      <c r="V1062" s="5">
        <v>2.0449999999999999</v>
      </c>
      <c r="W1062" s="7">
        <f t="shared" si="101"/>
        <v>129.68210399999975</v>
      </c>
      <c r="AG1062">
        <v>10.714</v>
      </c>
      <c r="AH1062" s="5">
        <v>2.7200000000000006</v>
      </c>
      <c r="AI1062" s="7">
        <f t="shared" si="102"/>
        <v>141.70004999999992</v>
      </c>
      <c r="AS1062">
        <v>10.718999999999999</v>
      </c>
      <c r="AT1062" s="5">
        <v>4.1609999999999996</v>
      </c>
      <c r="AU1062" s="7">
        <f t="shared" si="103"/>
        <v>157.94498399999975</v>
      </c>
      <c r="BE1062">
        <v>10.71</v>
      </c>
      <c r="BF1062" s="5">
        <v>5.6170000000000009</v>
      </c>
      <c r="BG1062" s="7">
        <f t="shared" si="104"/>
        <v>175.28718699999999</v>
      </c>
    </row>
    <row r="1063" spans="9:59" x14ac:dyDescent="0.45">
      <c r="I1063">
        <v>10.699</v>
      </c>
      <c r="J1063" s="5">
        <v>0.71900000000000031</v>
      </c>
      <c r="K1063" s="7">
        <f t="shared" si="100"/>
        <v>104.42799799999989</v>
      </c>
      <c r="U1063">
        <v>10.67</v>
      </c>
      <c r="V1063" s="5">
        <v>2.056</v>
      </c>
      <c r="W1063" s="7">
        <f t="shared" si="101"/>
        <v>129.70677599999976</v>
      </c>
      <c r="AG1063">
        <v>10.727</v>
      </c>
      <c r="AH1063" s="5">
        <v>2.7040000000000006</v>
      </c>
      <c r="AI1063" s="7">
        <f t="shared" si="102"/>
        <v>141.73520199999993</v>
      </c>
      <c r="AS1063">
        <v>10.726000000000001</v>
      </c>
      <c r="AT1063" s="5">
        <v>4.1549999999999994</v>
      </c>
      <c r="AU1063" s="7">
        <f t="shared" si="103"/>
        <v>157.97406899999976</v>
      </c>
      <c r="BE1063">
        <v>10.723000000000001</v>
      </c>
      <c r="BF1063" s="5">
        <v>5.6229999999999993</v>
      </c>
      <c r="BG1063" s="7">
        <f t="shared" si="104"/>
        <v>175.360286</v>
      </c>
    </row>
    <row r="1064" spans="9:59" x14ac:dyDescent="0.45">
      <c r="I1064">
        <v>10.71</v>
      </c>
      <c r="J1064" s="5">
        <v>0.72499999999999964</v>
      </c>
      <c r="K1064" s="7">
        <f t="shared" si="100"/>
        <v>104.43597299999989</v>
      </c>
      <c r="U1064">
        <v>10.679</v>
      </c>
      <c r="V1064" s="5">
        <v>2.0449999999999999</v>
      </c>
      <c r="W1064" s="7">
        <f t="shared" si="101"/>
        <v>129.72518099999976</v>
      </c>
      <c r="AG1064">
        <v>10.734999999999999</v>
      </c>
      <c r="AH1064" s="5">
        <v>2.7089999999999996</v>
      </c>
      <c r="AI1064" s="7">
        <f t="shared" si="102"/>
        <v>141.75687399999993</v>
      </c>
      <c r="AS1064">
        <v>10.739000000000001</v>
      </c>
      <c r="AT1064" s="5">
        <v>4.1549999999999994</v>
      </c>
      <c r="AU1064" s="7">
        <f t="shared" si="103"/>
        <v>158.02808399999975</v>
      </c>
      <c r="BE1064">
        <v>10.731</v>
      </c>
      <c r="BF1064" s="5">
        <v>5.6229999999999993</v>
      </c>
      <c r="BG1064" s="7">
        <f t="shared" si="104"/>
        <v>175.40527</v>
      </c>
    </row>
    <row r="1065" spans="9:59" x14ac:dyDescent="0.45">
      <c r="I1065">
        <v>10.718999999999999</v>
      </c>
      <c r="J1065" s="5">
        <v>0.72499999999999964</v>
      </c>
      <c r="K1065" s="7">
        <f t="shared" si="100"/>
        <v>104.44249799999989</v>
      </c>
      <c r="U1065">
        <v>10.691000000000001</v>
      </c>
      <c r="V1065" s="5">
        <v>2.0510000000000002</v>
      </c>
      <c r="W1065" s="7">
        <f t="shared" si="101"/>
        <v>129.74979299999976</v>
      </c>
      <c r="AG1065">
        <v>10.747</v>
      </c>
      <c r="AH1065" s="5">
        <v>2.7200000000000006</v>
      </c>
      <c r="AI1065" s="7">
        <f t="shared" si="102"/>
        <v>141.78951399999994</v>
      </c>
      <c r="AS1065">
        <v>10.747</v>
      </c>
      <c r="AT1065" s="5">
        <v>4.1549999999999994</v>
      </c>
      <c r="AU1065" s="7">
        <f t="shared" si="103"/>
        <v>158.06132399999976</v>
      </c>
      <c r="BE1065">
        <v>10.742000000000001</v>
      </c>
      <c r="BF1065" s="5">
        <v>5.6010000000000009</v>
      </c>
      <c r="BG1065" s="7">
        <f t="shared" si="104"/>
        <v>175.466881</v>
      </c>
    </row>
    <row r="1066" spans="9:59" x14ac:dyDescent="0.45">
      <c r="I1066">
        <v>10.731</v>
      </c>
      <c r="J1066" s="5">
        <v>0.72499999999999964</v>
      </c>
      <c r="K1066" s="7">
        <f t="shared" si="100"/>
        <v>104.45119799999989</v>
      </c>
      <c r="U1066">
        <v>10.699</v>
      </c>
      <c r="V1066" s="5">
        <v>2.0510000000000002</v>
      </c>
      <c r="W1066" s="7">
        <f t="shared" si="101"/>
        <v>129.76620099999974</v>
      </c>
      <c r="AG1066">
        <v>10.754</v>
      </c>
      <c r="AH1066" s="5">
        <v>2.7149999999999999</v>
      </c>
      <c r="AI1066" s="7">
        <f t="shared" si="102"/>
        <v>141.80851899999993</v>
      </c>
      <c r="AS1066">
        <v>10.757999999999999</v>
      </c>
      <c r="AT1066" s="5">
        <v>4.1500000000000004</v>
      </c>
      <c r="AU1066" s="7">
        <f t="shared" si="103"/>
        <v>158.10697399999975</v>
      </c>
      <c r="BE1066">
        <v>10.750999999999999</v>
      </c>
      <c r="BF1066" s="5">
        <v>5.6059999999999999</v>
      </c>
      <c r="BG1066" s="7">
        <f t="shared" si="104"/>
        <v>175.517335</v>
      </c>
    </row>
    <row r="1067" spans="9:59" x14ac:dyDescent="0.45">
      <c r="I1067">
        <v>10.739000000000001</v>
      </c>
      <c r="J1067" s="5">
        <v>0.72499999999999964</v>
      </c>
      <c r="K1067" s="7">
        <f t="shared" si="100"/>
        <v>104.45699799999988</v>
      </c>
      <c r="U1067">
        <v>10.71</v>
      </c>
      <c r="V1067" s="5">
        <v>2.04</v>
      </c>
      <c r="W1067" s="7">
        <f t="shared" si="101"/>
        <v>129.78864099999973</v>
      </c>
      <c r="AG1067">
        <v>10.766999999999999</v>
      </c>
      <c r="AH1067" s="5">
        <v>2.7040000000000006</v>
      </c>
      <c r="AI1067" s="7">
        <f t="shared" si="102"/>
        <v>141.84367099999994</v>
      </c>
      <c r="AS1067">
        <v>10.766999999999999</v>
      </c>
      <c r="AT1067" s="5">
        <v>4.1500000000000004</v>
      </c>
      <c r="AU1067" s="7">
        <f t="shared" si="103"/>
        <v>158.14432399999976</v>
      </c>
      <c r="BE1067">
        <v>10.763</v>
      </c>
      <c r="BF1067" s="5">
        <v>5.6059999999999999</v>
      </c>
      <c r="BG1067" s="7">
        <f t="shared" si="104"/>
        <v>175.58460700000001</v>
      </c>
    </row>
    <row r="1068" spans="9:59" x14ac:dyDescent="0.45">
      <c r="I1068">
        <v>10.75</v>
      </c>
      <c r="J1068" s="5">
        <v>0.72499999999999964</v>
      </c>
      <c r="K1068" s="7">
        <f t="shared" si="100"/>
        <v>104.46497299999989</v>
      </c>
      <c r="U1068">
        <v>10.718999999999999</v>
      </c>
      <c r="V1068" s="5">
        <v>2.04</v>
      </c>
      <c r="W1068" s="7">
        <f t="shared" si="101"/>
        <v>129.80700099999973</v>
      </c>
      <c r="AG1068">
        <v>10.775</v>
      </c>
      <c r="AH1068" s="5">
        <v>2.7149999999999999</v>
      </c>
      <c r="AI1068" s="7">
        <f t="shared" si="102"/>
        <v>141.86539099999996</v>
      </c>
      <c r="AS1068">
        <v>10.779</v>
      </c>
      <c r="AT1068" s="5">
        <v>4.1549999999999994</v>
      </c>
      <c r="AU1068" s="7">
        <f t="shared" si="103"/>
        <v>158.19418399999975</v>
      </c>
      <c r="BE1068">
        <v>10.771000000000001</v>
      </c>
      <c r="BF1068" s="5">
        <v>5.6059999999999999</v>
      </c>
      <c r="BG1068" s="7">
        <f t="shared" si="104"/>
        <v>175.62945500000001</v>
      </c>
    </row>
    <row r="1069" spans="9:59" x14ac:dyDescent="0.45">
      <c r="I1069">
        <v>10.759</v>
      </c>
      <c r="J1069" s="5">
        <v>0.73599999999999977</v>
      </c>
      <c r="K1069" s="7">
        <f t="shared" si="100"/>
        <v>104.47159699999989</v>
      </c>
      <c r="U1069">
        <v>10.73</v>
      </c>
      <c r="V1069" s="5">
        <v>2.04</v>
      </c>
      <c r="W1069" s="7">
        <f t="shared" si="101"/>
        <v>129.82944099999972</v>
      </c>
      <c r="AG1069">
        <v>10.786</v>
      </c>
      <c r="AH1069" s="5">
        <v>2.7040000000000006</v>
      </c>
      <c r="AI1069" s="7">
        <f t="shared" si="102"/>
        <v>141.89513499999995</v>
      </c>
      <c r="AS1069">
        <v>10.787000000000001</v>
      </c>
      <c r="AT1069" s="5">
        <v>4.1440000000000001</v>
      </c>
      <c r="AU1069" s="7">
        <f t="shared" si="103"/>
        <v>158.22733599999975</v>
      </c>
      <c r="BE1069">
        <v>10.782999999999999</v>
      </c>
      <c r="BF1069" s="5">
        <v>5.6059999999999999</v>
      </c>
      <c r="BG1069" s="7">
        <f t="shared" si="104"/>
        <v>175.69672700000001</v>
      </c>
    </row>
    <row r="1070" spans="9:59" x14ac:dyDescent="0.45">
      <c r="I1070">
        <v>10.771000000000001</v>
      </c>
      <c r="J1070" s="5">
        <v>0.73599999999999977</v>
      </c>
      <c r="K1070" s="7">
        <f t="shared" si="100"/>
        <v>104.48042899999989</v>
      </c>
      <c r="U1070">
        <v>10.738</v>
      </c>
      <c r="V1070" s="5">
        <v>2.04</v>
      </c>
      <c r="W1070" s="7">
        <f t="shared" si="101"/>
        <v>129.84576099999973</v>
      </c>
      <c r="AG1070">
        <v>10.795</v>
      </c>
      <c r="AH1070" s="5">
        <v>2.6980000000000004</v>
      </c>
      <c r="AI1070" s="7">
        <f t="shared" si="102"/>
        <v>141.91941699999995</v>
      </c>
      <c r="AS1070">
        <v>10.798999999999999</v>
      </c>
      <c r="AT1070" s="5">
        <v>4.1440000000000001</v>
      </c>
      <c r="AU1070" s="7">
        <f t="shared" si="103"/>
        <v>158.27706399999974</v>
      </c>
      <c r="BE1070">
        <v>10.791</v>
      </c>
      <c r="BF1070" s="5">
        <v>5.6059999999999999</v>
      </c>
      <c r="BG1070" s="7">
        <f t="shared" si="104"/>
        <v>175.74157500000001</v>
      </c>
    </row>
    <row r="1071" spans="9:59" x14ac:dyDescent="0.45">
      <c r="I1071">
        <v>10.779</v>
      </c>
      <c r="J1071" s="5">
        <v>0.72499999999999964</v>
      </c>
      <c r="K1071" s="7">
        <f t="shared" si="100"/>
        <v>104.48622899999988</v>
      </c>
      <c r="U1071">
        <v>10.750999999999999</v>
      </c>
      <c r="V1071" s="5">
        <v>2.0339999999999998</v>
      </c>
      <c r="W1071" s="7">
        <f t="shared" si="101"/>
        <v>129.87220299999973</v>
      </c>
      <c r="AG1071">
        <v>10.807</v>
      </c>
      <c r="AH1071" s="5">
        <v>2.7040000000000006</v>
      </c>
      <c r="AI1071" s="7">
        <f t="shared" si="102"/>
        <v>141.95186499999994</v>
      </c>
      <c r="AS1071">
        <v>10.807</v>
      </c>
      <c r="AT1071" s="5">
        <v>4.1440000000000001</v>
      </c>
      <c r="AU1071" s="7">
        <f t="shared" si="103"/>
        <v>158.31021599999974</v>
      </c>
      <c r="BE1071">
        <v>10.803000000000001</v>
      </c>
      <c r="BF1071" s="5">
        <v>5.6010000000000009</v>
      </c>
      <c r="BG1071" s="7">
        <f t="shared" si="104"/>
        <v>175.80878700000002</v>
      </c>
    </row>
    <row r="1072" spans="9:59" x14ac:dyDescent="0.45">
      <c r="I1072">
        <v>10.791</v>
      </c>
      <c r="J1072" s="5">
        <v>0.73000000000000043</v>
      </c>
      <c r="K1072" s="7">
        <f t="shared" si="100"/>
        <v>104.49498899999988</v>
      </c>
      <c r="U1072">
        <v>10.759</v>
      </c>
      <c r="V1072" s="5">
        <v>2.04</v>
      </c>
      <c r="W1072" s="7">
        <f t="shared" si="101"/>
        <v>129.88852299999974</v>
      </c>
      <c r="AG1072">
        <v>10.815</v>
      </c>
      <c r="AH1072" s="5">
        <v>2.7089999999999996</v>
      </c>
      <c r="AI1072" s="7">
        <f t="shared" si="102"/>
        <v>141.97353699999994</v>
      </c>
      <c r="AS1072">
        <v>10.819000000000001</v>
      </c>
      <c r="AT1072" s="5">
        <v>4.1389999999999993</v>
      </c>
      <c r="AU1072" s="7">
        <f t="shared" si="103"/>
        <v>158.35988399999974</v>
      </c>
      <c r="BE1072">
        <v>10.81</v>
      </c>
      <c r="BF1072" s="5">
        <v>5.6010000000000009</v>
      </c>
      <c r="BG1072" s="7">
        <f t="shared" si="104"/>
        <v>175.84799400000003</v>
      </c>
    </row>
    <row r="1073" spans="9:59" x14ac:dyDescent="0.45">
      <c r="I1073">
        <v>10.798999999999999</v>
      </c>
      <c r="J1073" s="5">
        <v>0.72499999999999964</v>
      </c>
      <c r="K1073" s="7">
        <f t="shared" si="100"/>
        <v>104.50078899999987</v>
      </c>
      <c r="U1073">
        <v>10.771000000000001</v>
      </c>
      <c r="V1073" s="5">
        <v>2.0279999999999996</v>
      </c>
      <c r="W1073" s="7">
        <f t="shared" si="101"/>
        <v>129.91285899999974</v>
      </c>
      <c r="AG1073">
        <v>10.827</v>
      </c>
      <c r="AH1073" s="5">
        <v>2.7149999999999999</v>
      </c>
      <c r="AI1073" s="7">
        <f t="shared" si="102"/>
        <v>142.00611699999993</v>
      </c>
      <c r="AS1073">
        <v>10.826000000000001</v>
      </c>
      <c r="AT1073" s="5">
        <v>4.1500000000000004</v>
      </c>
      <c r="AU1073" s="7">
        <f t="shared" si="103"/>
        <v>158.38893399999975</v>
      </c>
      <c r="BE1073">
        <v>10.823</v>
      </c>
      <c r="BF1073" s="5">
        <v>5.6010000000000009</v>
      </c>
      <c r="BG1073" s="7">
        <f t="shared" si="104"/>
        <v>175.92080700000002</v>
      </c>
    </row>
    <row r="1074" spans="9:59" x14ac:dyDescent="0.45">
      <c r="I1074">
        <v>10.811</v>
      </c>
      <c r="J1074" s="5">
        <v>0.74199999999999999</v>
      </c>
      <c r="K1074" s="7">
        <f t="shared" si="100"/>
        <v>104.50969299999987</v>
      </c>
      <c r="U1074">
        <v>10.779</v>
      </c>
      <c r="V1074" s="5">
        <v>2.0339999999999998</v>
      </c>
      <c r="W1074" s="7">
        <f t="shared" si="101"/>
        <v>129.92913099999973</v>
      </c>
      <c r="AG1074">
        <v>10.835000000000001</v>
      </c>
      <c r="AH1074" s="5">
        <v>2.7040000000000006</v>
      </c>
      <c r="AI1074" s="7">
        <f t="shared" si="102"/>
        <v>142.02774899999994</v>
      </c>
      <c r="AS1074">
        <v>10.839</v>
      </c>
      <c r="AT1074" s="5">
        <v>4.1389999999999993</v>
      </c>
      <c r="AU1074" s="7">
        <f t="shared" si="103"/>
        <v>158.44274099999976</v>
      </c>
      <c r="BE1074">
        <v>10.831</v>
      </c>
      <c r="BF1074" s="5">
        <v>5.6120000000000001</v>
      </c>
      <c r="BG1074" s="7">
        <f t="shared" si="104"/>
        <v>175.96570300000002</v>
      </c>
    </row>
    <row r="1075" spans="9:59" x14ac:dyDescent="0.45">
      <c r="I1075">
        <v>10.819000000000001</v>
      </c>
      <c r="J1075" s="5">
        <v>0.73000000000000043</v>
      </c>
      <c r="K1075" s="7">
        <f t="shared" si="100"/>
        <v>104.51553299999988</v>
      </c>
      <c r="U1075">
        <v>10.791</v>
      </c>
      <c r="V1075" s="5">
        <v>2.04</v>
      </c>
      <c r="W1075" s="7">
        <f t="shared" si="101"/>
        <v>129.95361099999974</v>
      </c>
      <c r="AG1075">
        <v>10.847</v>
      </c>
      <c r="AH1075" s="5">
        <v>2.7149999999999999</v>
      </c>
      <c r="AI1075" s="7">
        <f t="shared" si="102"/>
        <v>142.06032899999994</v>
      </c>
      <c r="AS1075">
        <v>10.847</v>
      </c>
      <c r="AT1075" s="5">
        <v>4.1389999999999993</v>
      </c>
      <c r="AU1075" s="7">
        <f t="shared" si="103"/>
        <v>158.47585299999974</v>
      </c>
      <c r="BE1075">
        <v>10.842000000000001</v>
      </c>
      <c r="BF1075" s="5">
        <v>5.6059999999999999</v>
      </c>
      <c r="BG1075" s="7">
        <f t="shared" si="104"/>
        <v>176.02736900000002</v>
      </c>
    </row>
    <row r="1076" spans="9:59" x14ac:dyDescent="0.45">
      <c r="I1076">
        <v>10.83</v>
      </c>
      <c r="J1076" s="5">
        <v>0.73599999999999977</v>
      </c>
      <c r="K1076" s="7">
        <f t="shared" si="100"/>
        <v>104.52362899999987</v>
      </c>
      <c r="U1076">
        <v>10.798999999999999</v>
      </c>
      <c r="V1076" s="5">
        <v>2.04</v>
      </c>
      <c r="W1076" s="7">
        <f t="shared" si="101"/>
        <v>129.96993099999975</v>
      </c>
      <c r="AG1076">
        <v>10.853999999999999</v>
      </c>
      <c r="AH1076" s="5">
        <v>2.7089999999999996</v>
      </c>
      <c r="AI1076" s="7">
        <f t="shared" si="102"/>
        <v>142.07929199999992</v>
      </c>
      <c r="AS1076">
        <v>10.858000000000001</v>
      </c>
      <c r="AT1076" s="5">
        <v>4.1500000000000004</v>
      </c>
      <c r="AU1076" s="7">
        <f t="shared" si="103"/>
        <v>158.52150299999974</v>
      </c>
      <c r="BE1076">
        <v>10.85</v>
      </c>
      <c r="BF1076" s="5">
        <v>5.6010000000000009</v>
      </c>
      <c r="BG1076" s="7">
        <f t="shared" si="104"/>
        <v>176.07217700000001</v>
      </c>
    </row>
    <row r="1077" spans="9:59" x14ac:dyDescent="0.45">
      <c r="I1077">
        <v>10.837999999999999</v>
      </c>
      <c r="J1077" s="5">
        <v>0.73599999999999977</v>
      </c>
      <c r="K1077" s="7">
        <f t="shared" si="100"/>
        <v>104.52951699999987</v>
      </c>
      <c r="U1077">
        <v>10.811</v>
      </c>
      <c r="V1077" s="5">
        <v>2.0449999999999999</v>
      </c>
      <c r="W1077" s="7">
        <f t="shared" si="101"/>
        <v>129.99447099999975</v>
      </c>
      <c r="AG1077">
        <v>10.867000000000001</v>
      </c>
      <c r="AH1077" s="5">
        <v>2.7040000000000006</v>
      </c>
      <c r="AI1077" s="7">
        <f t="shared" si="102"/>
        <v>142.11444399999993</v>
      </c>
      <c r="AS1077">
        <v>10.867000000000001</v>
      </c>
      <c r="AT1077" s="5">
        <v>4.1549999999999994</v>
      </c>
      <c r="AU1077" s="7">
        <f t="shared" si="103"/>
        <v>158.55889799999974</v>
      </c>
      <c r="BE1077">
        <v>10.863</v>
      </c>
      <c r="BF1077" s="5">
        <v>5.6059999999999999</v>
      </c>
      <c r="BG1077" s="7">
        <f t="shared" si="104"/>
        <v>176.14505500000001</v>
      </c>
    </row>
    <row r="1078" spans="9:59" x14ac:dyDescent="0.45">
      <c r="I1078">
        <v>10.851000000000001</v>
      </c>
      <c r="J1078" s="5">
        <v>0.73599999999999977</v>
      </c>
      <c r="K1078" s="7">
        <f t="shared" si="100"/>
        <v>104.53908499999987</v>
      </c>
      <c r="U1078">
        <v>10.818</v>
      </c>
      <c r="V1078" s="5">
        <v>2.0339999999999998</v>
      </c>
      <c r="W1078" s="7">
        <f t="shared" si="101"/>
        <v>130.00870899999975</v>
      </c>
      <c r="AG1078">
        <v>10.875</v>
      </c>
      <c r="AH1078" s="5">
        <v>2.7089999999999996</v>
      </c>
      <c r="AI1078" s="7">
        <f t="shared" si="102"/>
        <v>142.13611599999993</v>
      </c>
      <c r="AS1078">
        <v>10.879</v>
      </c>
      <c r="AT1078" s="5">
        <v>4.1389999999999993</v>
      </c>
      <c r="AU1078" s="7">
        <f t="shared" si="103"/>
        <v>158.60856599999974</v>
      </c>
      <c r="BE1078">
        <v>10.87</v>
      </c>
      <c r="BF1078" s="5">
        <v>5.5950000000000006</v>
      </c>
      <c r="BG1078" s="7">
        <f t="shared" si="104"/>
        <v>176.18422000000001</v>
      </c>
    </row>
    <row r="1079" spans="9:59" x14ac:dyDescent="0.45">
      <c r="I1079">
        <v>10.859</v>
      </c>
      <c r="J1079" s="5">
        <v>0.74699999999999989</v>
      </c>
      <c r="K1079" s="7">
        <f t="shared" si="100"/>
        <v>104.54506099999988</v>
      </c>
      <c r="U1079">
        <v>10.831</v>
      </c>
      <c r="V1079" s="5">
        <v>2.0339999999999998</v>
      </c>
      <c r="W1079" s="7">
        <f t="shared" si="101"/>
        <v>130.03515099999976</v>
      </c>
      <c r="AG1079">
        <v>10.885999999999999</v>
      </c>
      <c r="AH1079" s="5">
        <v>2.7089999999999996</v>
      </c>
      <c r="AI1079" s="7">
        <f t="shared" si="102"/>
        <v>142.16591499999993</v>
      </c>
      <c r="AS1079">
        <v>10.885999999999999</v>
      </c>
      <c r="AT1079" s="5">
        <v>4.1389999999999993</v>
      </c>
      <c r="AU1079" s="7">
        <f t="shared" si="103"/>
        <v>158.63753899999975</v>
      </c>
      <c r="BE1079">
        <v>10.882</v>
      </c>
      <c r="BF1079" s="5">
        <v>5.6010000000000009</v>
      </c>
      <c r="BG1079" s="7">
        <f t="shared" si="104"/>
        <v>176.25143200000002</v>
      </c>
    </row>
    <row r="1080" spans="9:59" x14ac:dyDescent="0.45">
      <c r="I1080">
        <v>10.871</v>
      </c>
      <c r="J1080" s="5">
        <v>0.74699999999999989</v>
      </c>
      <c r="K1080" s="7">
        <f t="shared" si="100"/>
        <v>104.55402499999988</v>
      </c>
      <c r="U1080">
        <v>10.839</v>
      </c>
      <c r="V1080" s="5">
        <v>2.04</v>
      </c>
      <c r="W1080" s="7">
        <f t="shared" si="101"/>
        <v>130.05147099999976</v>
      </c>
      <c r="AG1080">
        <v>10.895</v>
      </c>
      <c r="AH1080" s="5">
        <v>2.7149999999999999</v>
      </c>
      <c r="AI1080" s="7">
        <f t="shared" si="102"/>
        <v>142.19034999999994</v>
      </c>
      <c r="AS1080">
        <v>10.898999999999999</v>
      </c>
      <c r="AT1080" s="5">
        <v>4.1389999999999993</v>
      </c>
      <c r="AU1080" s="7">
        <f t="shared" si="103"/>
        <v>158.69134599999975</v>
      </c>
      <c r="BE1080">
        <v>10.891</v>
      </c>
      <c r="BF1080" s="5">
        <v>5.6010000000000009</v>
      </c>
      <c r="BG1080" s="7">
        <f t="shared" si="104"/>
        <v>176.30184100000002</v>
      </c>
    </row>
    <row r="1081" spans="9:59" x14ac:dyDescent="0.45">
      <c r="I1081">
        <v>10.878</v>
      </c>
      <c r="J1081" s="5">
        <v>0.74199999999999999</v>
      </c>
      <c r="K1081" s="7">
        <f t="shared" si="100"/>
        <v>104.55921899999989</v>
      </c>
      <c r="U1081">
        <v>10.851000000000001</v>
      </c>
      <c r="V1081" s="5">
        <v>2.0279999999999996</v>
      </c>
      <c r="W1081" s="7">
        <f t="shared" si="101"/>
        <v>130.07580699999977</v>
      </c>
      <c r="AG1081">
        <v>10.907</v>
      </c>
      <c r="AH1081" s="5">
        <v>2.7149999999999999</v>
      </c>
      <c r="AI1081" s="7">
        <f t="shared" si="102"/>
        <v>142.22292999999993</v>
      </c>
      <c r="AS1081">
        <v>10.907</v>
      </c>
      <c r="AT1081" s="5">
        <v>4.1389999999999993</v>
      </c>
      <c r="AU1081" s="7">
        <f t="shared" si="103"/>
        <v>158.72445799999977</v>
      </c>
      <c r="BE1081">
        <v>10.903</v>
      </c>
      <c r="BF1081" s="5">
        <v>5.6059999999999999</v>
      </c>
      <c r="BG1081" s="7">
        <f t="shared" si="104"/>
        <v>176.36911300000003</v>
      </c>
    </row>
    <row r="1082" spans="9:59" x14ac:dyDescent="0.45">
      <c r="I1082">
        <v>10.891</v>
      </c>
      <c r="J1082" s="5">
        <v>0.75900000000000034</v>
      </c>
      <c r="K1082" s="7">
        <f t="shared" si="100"/>
        <v>104.56908599999988</v>
      </c>
      <c r="U1082">
        <v>10.858000000000001</v>
      </c>
      <c r="V1082" s="5">
        <v>2.0339999999999998</v>
      </c>
      <c r="W1082" s="7">
        <f t="shared" si="101"/>
        <v>130.09004499999978</v>
      </c>
      <c r="AG1082">
        <v>10.914</v>
      </c>
      <c r="AH1082" s="5">
        <v>2.7089999999999996</v>
      </c>
      <c r="AI1082" s="7">
        <f t="shared" si="102"/>
        <v>142.24189299999992</v>
      </c>
      <c r="AS1082">
        <v>10.919</v>
      </c>
      <c r="AT1082" s="5">
        <v>4.1389999999999993</v>
      </c>
      <c r="AU1082" s="7">
        <f t="shared" si="103"/>
        <v>158.77412599999977</v>
      </c>
      <c r="BE1082">
        <v>10.911</v>
      </c>
      <c r="BF1082" s="5">
        <v>5.6059999999999999</v>
      </c>
      <c r="BG1082" s="7">
        <f t="shared" si="104"/>
        <v>176.41396100000003</v>
      </c>
    </row>
    <row r="1083" spans="9:59" x14ac:dyDescent="0.45">
      <c r="I1083">
        <v>10.898999999999999</v>
      </c>
      <c r="J1083" s="5">
        <v>0.75300000000000011</v>
      </c>
      <c r="K1083" s="7">
        <f t="shared" si="100"/>
        <v>104.57510999999988</v>
      </c>
      <c r="U1083">
        <v>10.871</v>
      </c>
      <c r="V1083" s="5">
        <v>2.04</v>
      </c>
      <c r="W1083" s="7">
        <f t="shared" si="101"/>
        <v>130.11656499999978</v>
      </c>
      <c r="AG1083">
        <v>10.926</v>
      </c>
      <c r="AH1083" s="5">
        <v>2.7149999999999999</v>
      </c>
      <c r="AI1083" s="7">
        <f t="shared" si="102"/>
        <v>142.27447299999992</v>
      </c>
      <c r="AS1083">
        <v>10.927</v>
      </c>
      <c r="AT1083" s="5">
        <v>4.1389999999999993</v>
      </c>
      <c r="AU1083" s="7">
        <f t="shared" si="103"/>
        <v>158.80723799999976</v>
      </c>
      <c r="BE1083">
        <v>10.923</v>
      </c>
      <c r="BF1083" s="5">
        <v>5.6120000000000001</v>
      </c>
      <c r="BG1083" s="7">
        <f t="shared" si="104"/>
        <v>176.48130500000002</v>
      </c>
    </row>
    <row r="1084" spans="9:59" x14ac:dyDescent="0.45">
      <c r="I1084">
        <v>10.91</v>
      </c>
      <c r="J1084" s="5">
        <v>0.74199999999999999</v>
      </c>
      <c r="K1084" s="7">
        <f t="shared" si="100"/>
        <v>104.58327199999988</v>
      </c>
      <c r="U1084">
        <v>10.879</v>
      </c>
      <c r="V1084" s="5">
        <v>2.0279999999999996</v>
      </c>
      <c r="W1084" s="7">
        <f t="shared" si="101"/>
        <v>130.13278899999978</v>
      </c>
      <c r="AG1084">
        <v>10.933999999999999</v>
      </c>
      <c r="AH1084" s="5">
        <v>2.7089999999999996</v>
      </c>
      <c r="AI1084" s="7">
        <f t="shared" si="102"/>
        <v>142.29614499999991</v>
      </c>
      <c r="AS1084">
        <v>10.938000000000001</v>
      </c>
      <c r="AT1084" s="5">
        <v>4.1389999999999993</v>
      </c>
      <c r="AU1084" s="7">
        <f t="shared" si="103"/>
        <v>158.85276699999977</v>
      </c>
      <c r="BE1084">
        <v>10.930999999999999</v>
      </c>
      <c r="BF1084" s="5">
        <v>5.6010000000000009</v>
      </c>
      <c r="BG1084" s="7">
        <f t="shared" si="104"/>
        <v>176.52611300000001</v>
      </c>
    </row>
    <row r="1085" spans="9:59" x14ac:dyDescent="0.45">
      <c r="I1085">
        <v>10.919</v>
      </c>
      <c r="J1085" s="5">
        <v>0.75300000000000011</v>
      </c>
      <c r="K1085" s="7">
        <f t="shared" si="100"/>
        <v>104.59004899999988</v>
      </c>
      <c r="U1085">
        <v>10.891</v>
      </c>
      <c r="V1085" s="5">
        <v>2.0339999999999998</v>
      </c>
      <c r="W1085" s="7">
        <f t="shared" si="101"/>
        <v>130.15719699999977</v>
      </c>
      <c r="AG1085">
        <v>10.946999999999999</v>
      </c>
      <c r="AH1085" s="5">
        <v>2.7089999999999996</v>
      </c>
      <c r="AI1085" s="7">
        <f t="shared" si="102"/>
        <v>142.3313619999999</v>
      </c>
      <c r="AS1085">
        <v>10.946999999999999</v>
      </c>
      <c r="AT1085" s="5">
        <v>4.1440000000000001</v>
      </c>
      <c r="AU1085" s="7">
        <f t="shared" si="103"/>
        <v>158.89006299999977</v>
      </c>
      <c r="BE1085">
        <v>10.943</v>
      </c>
      <c r="BF1085" s="5">
        <v>5.6120000000000001</v>
      </c>
      <c r="BG1085" s="7">
        <f t="shared" si="104"/>
        <v>176.593457</v>
      </c>
    </row>
    <row r="1086" spans="9:59" x14ac:dyDescent="0.45">
      <c r="I1086">
        <v>10.930999999999999</v>
      </c>
      <c r="J1086" s="5">
        <v>0.75300000000000011</v>
      </c>
      <c r="K1086" s="7">
        <f t="shared" si="100"/>
        <v>104.59908499999987</v>
      </c>
      <c r="U1086">
        <v>10.898999999999999</v>
      </c>
      <c r="V1086" s="5">
        <v>2.04</v>
      </c>
      <c r="W1086" s="7">
        <f t="shared" si="101"/>
        <v>130.17351699999978</v>
      </c>
      <c r="AG1086">
        <v>10.954000000000001</v>
      </c>
      <c r="AH1086" s="5">
        <v>2.7149999999999999</v>
      </c>
      <c r="AI1086" s="7">
        <f t="shared" si="102"/>
        <v>142.35036699999989</v>
      </c>
      <c r="AS1086">
        <v>10.959</v>
      </c>
      <c r="AT1086" s="5">
        <v>4.1549999999999994</v>
      </c>
      <c r="AU1086" s="7">
        <f t="shared" si="103"/>
        <v>158.93992299999977</v>
      </c>
      <c r="BE1086">
        <v>10.951000000000001</v>
      </c>
      <c r="BF1086" s="5">
        <v>5.6010000000000009</v>
      </c>
      <c r="BG1086" s="7">
        <f t="shared" si="104"/>
        <v>176.63826500000002</v>
      </c>
    </row>
    <row r="1087" spans="9:59" x14ac:dyDescent="0.45">
      <c r="I1087">
        <v>10.938000000000001</v>
      </c>
      <c r="J1087" s="5">
        <v>0.75900000000000034</v>
      </c>
      <c r="K1087" s="7">
        <f t="shared" si="100"/>
        <v>104.60439799999988</v>
      </c>
      <c r="U1087">
        <v>10.911</v>
      </c>
      <c r="V1087" s="5">
        <v>2.0279999999999996</v>
      </c>
      <c r="W1087" s="7">
        <f t="shared" si="101"/>
        <v>130.19785299999978</v>
      </c>
      <c r="AG1087">
        <v>10.967000000000001</v>
      </c>
      <c r="AH1087" s="5">
        <v>2.7149999999999999</v>
      </c>
      <c r="AI1087" s="7">
        <f t="shared" si="102"/>
        <v>142.38566199999988</v>
      </c>
      <c r="AS1087">
        <v>10.967000000000001</v>
      </c>
      <c r="AT1087" s="5">
        <v>4.1440000000000001</v>
      </c>
      <c r="AU1087" s="7">
        <f t="shared" si="103"/>
        <v>158.97307499999977</v>
      </c>
      <c r="BE1087">
        <v>10.962999999999999</v>
      </c>
      <c r="BF1087" s="5">
        <v>5.5890000000000004</v>
      </c>
      <c r="BG1087" s="7">
        <f t="shared" si="104"/>
        <v>176.70533300000002</v>
      </c>
    </row>
    <row r="1088" spans="9:59" x14ac:dyDescent="0.45">
      <c r="I1088">
        <v>10.951000000000001</v>
      </c>
      <c r="J1088" s="5">
        <v>0.75900000000000034</v>
      </c>
      <c r="K1088" s="7">
        <f t="shared" si="100"/>
        <v>104.61426499999988</v>
      </c>
      <c r="U1088">
        <v>10.919</v>
      </c>
      <c r="V1088" s="5">
        <v>2.0339999999999998</v>
      </c>
      <c r="W1088" s="7">
        <f t="shared" si="101"/>
        <v>130.2141249999998</v>
      </c>
      <c r="AG1088">
        <v>10.975</v>
      </c>
      <c r="AH1088" s="5">
        <v>2.7200000000000006</v>
      </c>
      <c r="AI1088" s="7">
        <f t="shared" si="102"/>
        <v>142.40742199999988</v>
      </c>
      <c r="AS1088">
        <v>10.978999999999999</v>
      </c>
      <c r="AT1088" s="5">
        <v>4.1500000000000004</v>
      </c>
      <c r="AU1088" s="7">
        <f t="shared" si="103"/>
        <v>159.02287499999977</v>
      </c>
      <c r="BE1088">
        <v>10.971</v>
      </c>
      <c r="BF1088" s="5">
        <v>5.6010000000000009</v>
      </c>
      <c r="BG1088" s="7">
        <f t="shared" si="104"/>
        <v>176.75014100000004</v>
      </c>
    </row>
    <row r="1089" spans="9:59" x14ac:dyDescent="0.45">
      <c r="I1089">
        <v>10.958</v>
      </c>
      <c r="J1089" s="5">
        <v>0.75900000000000034</v>
      </c>
      <c r="K1089" s="7">
        <f t="shared" si="100"/>
        <v>104.61957799999988</v>
      </c>
      <c r="U1089">
        <v>10.93</v>
      </c>
      <c r="V1089" s="5">
        <v>2.0339999999999998</v>
      </c>
      <c r="W1089" s="7">
        <f t="shared" si="101"/>
        <v>130.23649899999978</v>
      </c>
      <c r="AG1089">
        <v>10.987</v>
      </c>
      <c r="AH1089" s="5">
        <v>2.7089999999999996</v>
      </c>
      <c r="AI1089" s="7">
        <f t="shared" si="102"/>
        <v>142.43992999999989</v>
      </c>
      <c r="AS1089">
        <v>10.986000000000001</v>
      </c>
      <c r="AT1089" s="5">
        <v>4.1440000000000001</v>
      </c>
      <c r="AU1089" s="7">
        <f t="shared" si="103"/>
        <v>159.05188299999978</v>
      </c>
      <c r="BE1089">
        <v>10.983000000000001</v>
      </c>
      <c r="BF1089" s="5">
        <v>5.6010000000000009</v>
      </c>
      <c r="BG1089" s="7">
        <f t="shared" si="104"/>
        <v>176.81735300000005</v>
      </c>
    </row>
    <row r="1090" spans="9:59" x14ac:dyDescent="0.45">
      <c r="I1090">
        <v>10.971</v>
      </c>
      <c r="J1090" s="5">
        <v>0.76999999999999957</v>
      </c>
      <c r="K1090" s="7">
        <f t="shared" si="100"/>
        <v>104.62958799999987</v>
      </c>
      <c r="U1090">
        <v>10.938000000000001</v>
      </c>
      <c r="V1090" s="5">
        <v>2.04</v>
      </c>
      <c r="W1090" s="7">
        <f t="shared" si="101"/>
        <v>130.25281899999979</v>
      </c>
      <c r="AG1090">
        <v>10.994999999999999</v>
      </c>
      <c r="AH1090" s="5">
        <v>2.7149999999999999</v>
      </c>
      <c r="AI1090" s="7">
        <f t="shared" si="102"/>
        <v>142.46164999999988</v>
      </c>
      <c r="AS1090">
        <v>10.999000000000001</v>
      </c>
      <c r="AT1090" s="5">
        <v>4.1500000000000004</v>
      </c>
      <c r="AU1090" s="7">
        <f t="shared" si="103"/>
        <v>159.10583299999976</v>
      </c>
      <c r="BE1090">
        <v>10.991</v>
      </c>
      <c r="BF1090" s="5">
        <v>5.6059999999999999</v>
      </c>
      <c r="BG1090" s="7">
        <f t="shared" si="104"/>
        <v>176.86220100000006</v>
      </c>
    </row>
    <row r="1091" spans="9:59" x14ac:dyDescent="0.45">
      <c r="I1091">
        <v>10.978999999999999</v>
      </c>
      <c r="J1091" s="5">
        <v>0.76400000000000023</v>
      </c>
      <c r="K1091" s="7">
        <f t="shared" si="100"/>
        <v>104.63569999999987</v>
      </c>
      <c r="U1091">
        <v>10.951000000000001</v>
      </c>
      <c r="V1091" s="5">
        <v>2.0279999999999996</v>
      </c>
      <c r="W1091" s="7">
        <f t="shared" si="101"/>
        <v>130.27918299999979</v>
      </c>
      <c r="AG1091">
        <v>11.007</v>
      </c>
      <c r="AH1091" s="5">
        <v>2.7149999999999999</v>
      </c>
      <c r="AI1091" s="7">
        <f t="shared" si="102"/>
        <v>142.49422999999987</v>
      </c>
      <c r="AS1091">
        <v>11.007</v>
      </c>
      <c r="AT1091" s="5">
        <v>4.1389999999999993</v>
      </c>
      <c r="AU1091" s="7">
        <f t="shared" si="103"/>
        <v>159.13894499999975</v>
      </c>
      <c r="BE1091">
        <v>11.003</v>
      </c>
      <c r="BF1091" s="5">
        <v>5.6059999999999999</v>
      </c>
      <c r="BG1091" s="7">
        <f t="shared" si="104"/>
        <v>176.92947300000006</v>
      </c>
    </row>
    <row r="1092" spans="9:59" x14ac:dyDescent="0.45">
      <c r="I1092">
        <v>10.991</v>
      </c>
      <c r="J1092" s="5">
        <v>0.76400000000000023</v>
      </c>
      <c r="K1092" s="7">
        <f t="shared" si="100"/>
        <v>104.64486799999987</v>
      </c>
      <c r="U1092">
        <v>10.959</v>
      </c>
      <c r="V1092" s="5">
        <v>2.0279999999999996</v>
      </c>
      <c r="W1092" s="7">
        <f t="shared" si="101"/>
        <v>130.29540699999978</v>
      </c>
      <c r="AG1092">
        <v>11.013999999999999</v>
      </c>
      <c r="AH1092" s="5">
        <v>2.7200000000000006</v>
      </c>
      <c r="AI1092" s="7">
        <f t="shared" si="102"/>
        <v>142.51326999999986</v>
      </c>
      <c r="AS1092">
        <v>11.019</v>
      </c>
      <c r="AT1092" s="5">
        <v>4.1329999999999991</v>
      </c>
      <c r="AU1092" s="7">
        <f t="shared" si="103"/>
        <v>159.18854099999976</v>
      </c>
      <c r="BE1092">
        <v>11.010999999999999</v>
      </c>
      <c r="BF1092" s="5">
        <v>5.6059999999999999</v>
      </c>
      <c r="BG1092" s="7">
        <f t="shared" si="104"/>
        <v>176.97432100000006</v>
      </c>
    </row>
    <row r="1093" spans="9:59" x14ac:dyDescent="0.45">
      <c r="I1093">
        <v>10.999000000000001</v>
      </c>
      <c r="J1093" s="5">
        <v>0.76400000000000023</v>
      </c>
      <c r="K1093" s="7">
        <f t="shared" si="100"/>
        <v>104.65097999999988</v>
      </c>
      <c r="U1093">
        <v>10.97</v>
      </c>
      <c r="V1093" s="5">
        <v>2.04</v>
      </c>
      <c r="W1093" s="7">
        <f t="shared" si="101"/>
        <v>130.31784699999977</v>
      </c>
      <c r="AG1093">
        <v>11.026999999999999</v>
      </c>
      <c r="AH1093" s="5">
        <v>2.7200000000000006</v>
      </c>
      <c r="AI1093" s="7">
        <f t="shared" si="102"/>
        <v>142.54862999999986</v>
      </c>
      <c r="AS1093">
        <v>11.026999999999999</v>
      </c>
      <c r="AT1093" s="5">
        <v>4.1440000000000001</v>
      </c>
      <c r="AU1093" s="7">
        <f t="shared" si="103"/>
        <v>159.22169299999976</v>
      </c>
      <c r="BE1093">
        <v>11.023</v>
      </c>
      <c r="BF1093" s="5">
        <v>5.6010000000000009</v>
      </c>
      <c r="BG1093" s="7">
        <f t="shared" si="104"/>
        <v>177.04153300000007</v>
      </c>
    </row>
    <row r="1094" spans="9:59" x14ac:dyDescent="0.45">
      <c r="I1094">
        <v>11.010999999999999</v>
      </c>
      <c r="J1094" s="5">
        <v>0.77500000000000036</v>
      </c>
      <c r="K1094" s="7">
        <f t="shared" si="100"/>
        <v>104.66027999999987</v>
      </c>
      <c r="U1094">
        <v>10.978</v>
      </c>
      <c r="V1094" s="5">
        <v>2.0339999999999998</v>
      </c>
      <c r="W1094" s="7">
        <f t="shared" si="101"/>
        <v>130.33411899999976</v>
      </c>
      <c r="AG1094">
        <v>11.034000000000001</v>
      </c>
      <c r="AH1094" s="5">
        <v>2.7200000000000006</v>
      </c>
      <c r="AI1094" s="7">
        <f t="shared" si="102"/>
        <v>142.56766999999985</v>
      </c>
      <c r="AS1094">
        <v>11.039</v>
      </c>
      <c r="AT1094" s="5">
        <v>4.1440000000000001</v>
      </c>
      <c r="AU1094" s="7">
        <f t="shared" si="103"/>
        <v>159.27142099999978</v>
      </c>
      <c r="BE1094">
        <v>11.031000000000001</v>
      </c>
      <c r="BF1094" s="5">
        <v>5.6120000000000001</v>
      </c>
      <c r="BG1094" s="7">
        <f t="shared" si="104"/>
        <v>177.08642900000007</v>
      </c>
    </row>
    <row r="1095" spans="9:59" x14ac:dyDescent="0.45">
      <c r="I1095">
        <v>11.019</v>
      </c>
      <c r="J1095" s="5">
        <v>0.77500000000000036</v>
      </c>
      <c r="K1095" s="7">
        <f t="shared" si="100"/>
        <v>104.66647999999988</v>
      </c>
      <c r="U1095">
        <v>10.991</v>
      </c>
      <c r="V1095" s="5">
        <v>2.0279999999999996</v>
      </c>
      <c r="W1095" s="7">
        <f t="shared" si="101"/>
        <v>130.36048299999976</v>
      </c>
      <c r="AG1095">
        <v>11.047000000000001</v>
      </c>
      <c r="AH1095" s="5">
        <v>2.7260000000000009</v>
      </c>
      <c r="AI1095" s="7">
        <f t="shared" si="102"/>
        <v>142.60310799999985</v>
      </c>
      <c r="AS1095">
        <v>11.047000000000001</v>
      </c>
      <c r="AT1095" s="5">
        <v>4.1440000000000001</v>
      </c>
      <c r="AU1095" s="7">
        <f t="shared" si="103"/>
        <v>159.30457299999978</v>
      </c>
      <c r="BE1095">
        <v>11.042</v>
      </c>
      <c r="BF1095" s="5">
        <v>5.6059999999999999</v>
      </c>
      <c r="BG1095" s="7">
        <f t="shared" si="104"/>
        <v>177.14809500000007</v>
      </c>
    </row>
    <row r="1096" spans="9:59" x14ac:dyDescent="0.45">
      <c r="I1096">
        <v>11.031000000000001</v>
      </c>
      <c r="J1096" s="5">
        <v>0.78099999999999969</v>
      </c>
      <c r="K1096" s="7">
        <f t="shared" ref="K1096:K1159" si="105">(I1096-I1095)*(J1096)+K1095</f>
        <v>104.67585199999988</v>
      </c>
      <c r="U1096">
        <v>10.999000000000001</v>
      </c>
      <c r="V1096" s="5">
        <v>2.04</v>
      </c>
      <c r="W1096" s="7">
        <f t="shared" ref="W1096:W1159" si="106">(U1096-U1095)*(V1096)+W1095</f>
        <v>130.37680299999977</v>
      </c>
      <c r="AG1096">
        <v>11.055</v>
      </c>
      <c r="AH1096" s="5">
        <v>2.7260000000000009</v>
      </c>
      <c r="AI1096" s="7">
        <f t="shared" ref="AI1096:AI1159" si="107">(AG1096-AG1095)*(AH1096)+AI1095</f>
        <v>142.62491599999984</v>
      </c>
      <c r="AS1096">
        <v>11.058</v>
      </c>
      <c r="AT1096" s="5">
        <v>4.1389999999999993</v>
      </c>
      <c r="AU1096" s="7">
        <f t="shared" ref="AU1096:AU1159" si="108">(AS1096-AS1095)*(AT1096)+AU1095</f>
        <v>159.35010199999977</v>
      </c>
      <c r="BE1096">
        <v>11.051</v>
      </c>
      <c r="BF1096" s="5">
        <v>5.6059999999999999</v>
      </c>
      <c r="BG1096" s="7">
        <f t="shared" ref="BG1096:BG1159" si="109">(BE1096-BE1095)*(BF1096)+BG1095</f>
        <v>177.19854900000007</v>
      </c>
    </row>
    <row r="1097" spans="9:59" x14ac:dyDescent="0.45">
      <c r="I1097">
        <v>11.039</v>
      </c>
      <c r="J1097" s="5">
        <v>0.77500000000000036</v>
      </c>
      <c r="K1097" s="7">
        <f t="shared" si="105"/>
        <v>104.68205199999987</v>
      </c>
      <c r="U1097">
        <v>11.01</v>
      </c>
      <c r="V1097" s="5">
        <v>2.0339999999999998</v>
      </c>
      <c r="W1097" s="7">
        <f t="shared" si="106"/>
        <v>130.39917699999975</v>
      </c>
      <c r="AG1097">
        <v>11.066000000000001</v>
      </c>
      <c r="AH1097" s="5">
        <v>2.7260000000000009</v>
      </c>
      <c r="AI1097" s="7">
        <f t="shared" si="107"/>
        <v>142.65490199999985</v>
      </c>
      <c r="AS1097">
        <v>11.066000000000001</v>
      </c>
      <c r="AT1097" s="5">
        <v>4.1440000000000001</v>
      </c>
      <c r="AU1097" s="7">
        <f t="shared" si="108"/>
        <v>159.38325399999977</v>
      </c>
      <c r="BE1097">
        <v>11.063000000000001</v>
      </c>
      <c r="BF1097" s="5">
        <v>5.6059999999999999</v>
      </c>
      <c r="BG1097" s="7">
        <f t="shared" si="109"/>
        <v>177.26582100000007</v>
      </c>
    </row>
    <row r="1098" spans="9:59" x14ac:dyDescent="0.45">
      <c r="I1098">
        <v>11.051</v>
      </c>
      <c r="J1098" s="5">
        <v>0.78699999999999992</v>
      </c>
      <c r="K1098" s="7">
        <f t="shared" si="105"/>
        <v>104.69149599999987</v>
      </c>
      <c r="U1098">
        <v>11.019</v>
      </c>
      <c r="V1098" s="5">
        <v>2.0510000000000002</v>
      </c>
      <c r="W1098" s="7">
        <f t="shared" si="106"/>
        <v>130.41763599999976</v>
      </c>
      <c r="AG1098">
        <v>11.074999999999999</v>
      </c>
      <c r="AH1098" s="5">
        <v>2.7260000000000009</v>
      </c>
      <c r="AI1098" s="7">
        <f t="shared" si="107"/>
        <v>142.67943599999984</v>
      </c>
      <c r="AS1098">
        <v>11.079000000000001</v>
      </c>
      <c r="AT1098" s="5">
        <v>4.1389999999999993</v>
      </c>
      <c r="AU1098" s="7">
        <f t="shared" si="108"/>
        <v>159.43706099999977</v>
      </c>
      <c r="BE1098">
        <v>11.071</v>
      </c>
      <c r="BF1098" s="5">
        <v>5.6059999999999999</v>
      </c>
      <c r="BG1098" s="7">
        <f t="shared" si="109"/>
        <v>177.31066900000008</v>
      </c>
    </row>
    <row r="1099" spans="9:59" x14ac:dyDescent="0.45">
      <c r="I1099">
        <v>11.058999999999999</v>
      </c>
      <c r="J1099" s="5">
        <v>0.78699999999999992</v>
      </c>
      <c r="K1099" s="7">
        <f t="shared" si="105"/>
        <v>104.69779199999988</v>
      </c>
      <c r="U1099">
        <v>11.031000000000001</v>
      </c>
      <c r="V1099" s="5">
        <v>2.04</v>
      </c>
      <c r="W1099" s="7">
        <f t="shared" si="106"/>
        <v>130.44211599999977</v>
      </c>
      <c r="AG1099">
        <v>11.087</v>
      </c>
      <c r="AH1099" s="5">
        <v>2.7370000000000001</v>
      </c>
      <c r="AI1099" s="7">
        <f t="shared" si="107"/>
        <v>142.71227999999985</v>
      </c>
      <c r="AS1099">
        <v>11.086</v>
      </c>
      <c r="AT1099" s="5">
        <v>4.1500000000000004</v>
      </c>
      <c r="AU1099" s="7">
        <f t="shared" si="108"/>
        <v>159.46611099999978</v>
      </c>
      <c r="BE1099">
        <v>11.082000000000001</v>
      </c>
      <c r="BF1099" s="5">
        <v>5.6170000000000009</v>
      </c>
      <c r="BG1099" s="7">
        <f t="shared" si="109"/>
        <v>177.37245600000008</v>
      </c>
    </row>
    <row r="1100" spans="9:59" x14ac:dyDescent="0.45">
      <c r="I1100">
        <v>11.071</v>
      </c>
      <c r="J1100" s="5">
        <v>0.79199999999999982</v>
      </c>
      <c r="K1100" s="7">
        <f t="shared" si="105"/>
        <v>104.70729599999989</v>
      </c>
      <c r="U1100">
        <v>11.039</v>
      </c>
      <c r="V1100" s="5">
        <v>2.0339999999999998</v>
      </c>
      <c r="W1100" s="7">
        <f t="shared" si="106"/>
        <v>130.45838799999976</v>
      </c>
      <c r="AG1100">
        <v>11.093999999999999</v>
      </c>
      <c r="AH1100" s="5">
        <v>2.7430000000000003</v>
      </c>
      <c r="AI1100" s="7">
        <f t="shared" si="107"/>
        <v>142.73148099999986</v>
      </c>
      <c r="AS1100">
        <v>11.098000000000001</v>
      </c>
      <c r="AT1100" s="5">
        <v>4.1500000000000004</v>
      </c>
      <c r="AU1100" s="7">
        <f t="shared" si="108"/>
        <v>159.51591099999979</v>
      </c>
      <c r="BE1100">
        <v>11.09</v>
      </c>
      <c r="BF1100" s="5">
        <v>5.6059999999999999</v>
      </c>
      <c r="BG1100" s="7">
        <f t="shared" si="109"/>
        <v>177.41730400000009</v>
      </c>
    </row>
    <row r="1101" spans="9:59" x14ac:dyDescent="0.45">
      <c r="I1101">
        <v>11.079000000000001</v>
      </c>
      <c r="J1101" s="5">
        <v>0.79199999999999982</v>
      </c>
      <c r="K1101" s="7">
        <f t="shared" si="105"/>
        <v>104.71363199999989</v>
      </c>
      <c r="U1101">
        <v>11.05</v>
      </c>
      <c r="V1101" s="5">
        <v>2.04</v>
      </c>
      <c r="W1101" s="7">
        <f t="shared" si="106"/>
        <v>130.48082799999975</v>
      </c>
      <c r="AG1101">
        <v>11.106999999999999</v>
      </c>
      <c r="AH1101" s="5">
        <v>2.7370000000000001</v>
      </c>
      <c r="AI1101" s="7">
        <f t="shared" si="107"/>
        <v>142.76706199999987</v>
      </c>
      <c r="AS1101">
        <v>11.106999999999999</v>
      </c>
      <c r="AT1101" s="5">
        <v>4.1500000000000004</v>
      </c>
      <c r="AU1101" s="7">
        <f t="shared" si="108"/>
        <v>159.55326099999979</v>
      </c>
      <c r="BE1101">
        <v>11.103</v>
      </c>
      <c r="BF1101" s="5">
        <v>5.6120000000000001</v>
      </c>
      <c r="BG1101" s="7">
        <f t="shared" si="109"/>
        <v>177.49026000000009</v>
      </c>
    </row>
    <row r="1102" spans="9:59" x14ac:dyDescent="0.45">
      <c r="I1102">
        <v>11.09</v>
      </c>
      <c r="J1102" s="5">
        <v>0.79199999999999982</v>
      </c>
      <c r="K1102" s="7">
        <f t="shared" si="105"/>
        <v>104.72234399999989</v>
      </c>
      <c r="U1102">
        <v>11.058999999999999</v>
      </c>
      <c r="V1102" s="5">
        <v>2.0510000000000002</v>
      </c>
      <c r="W1102" s="7">
        <f t="shared" si="106"/>
        <v>130.49928699999975</v>
      </c>
      <c r="AG1102">
        <v>11.115</v>
      </c>
      <c r="AH1102" s="5">
        <v>2.7430000000000003</v>
      </c>
      <c r="AI1102" s="7">
        <f t="shared" si="107"/>
        <v>142.78900599999986</v>
      </c>
      <c r="AS1102">
        <v>11.119</v>
      </c>
      <c r="AT1102" s="5">
        <v>4.1500000000000004</v>
      </c>
      <c r="AU1102" s="7">
        <f t="shared" si="108"/>
        <v>159.6030609999998</v>
      </c>
      <c r="BE1102">
        <v>11.111000000000001</v>
      </c>
      <c r="BF1102" s="5">
        <v>5.6120000000000001</v>
      </c>
      <c r="BG1102" s="7">
        <f t="shared" si="109"/>
        <v>177.53515600000009</v>
      </c>
    </row>
    <row r="1103" spans="9:59" x14ac:dyDescent="0.45">
      <c r="I1103">
        <v>11.098000000000001</v>
      </c>
      <c r="J1103" s="5">
        <v>0.79800000000000004</v>
      </c>
      <c r="K1103" s="7">
        <f t="shared" si="105"/>
        <v>104.72872799999989</v>
      </c>
      <c r="U1103">
        <v>11.071</v>
      </c>
      <c r="V1103" s="5">
        <v>2.04</v>
      </c>
      <c r="W1103" s="7">
        <f t="shared" si="106"/>
        <v>130.52376699999976</v>
      </c>
      <c r="AG1103">
        <v>11.127000000000001</v>
      </c>
      <c r="AH1103" s="5">
        <v>2.7370000000000001</v>
      </c>
      <c r="AI1103" s="7">
        <f t="shared" si="107"/>
        <v>142.82184999999987</v>
      </c>
      <c r="AS1103">
        <v>11.127000000000001</v>
      </c>
      <c r="AT1103" s="5">
        <v>4.1440000000000001</v>
      </c>
      <c r="AU1103" s="7">
        <f t="shared" si="108"/>
        <v>159.6362129999998</v>
      </c>
      <c r="BE1103">
        <v>11.122999999999999</v>
      </c>
      <c r="BF1103" s="5">
        <v>5.6170000000000009</v>
      </c>
      <c r="BG1103" s="7">
        <f t="shared" si="109"/>
        <v>177.60256000000007</v>
      </c>
    </row>
    <row r="1104" spans="9:59" x14ac:dyDescent="0.45">
      <c r="I1104">
        <v>11.111000000000001</v>
      </c>
      <c r="J1104" s="5">
        <v>0.79199999999999982</v>
      </c>
      <c r="K1104" s="7">
        <f t="shared" si="105"/>
        <v>104.73902399999989</v>
      </c>
      <c r="U1104">
        <v>11.079000000000001</v>
      </c>
      <c r="V1104" s="5">
        <v>2.0449999999999999</v>
      </c>
      <c r="W1104" s="7">
        <f t="shared" si="106"/>
        <v>130.54012699999976</v>
      </c>
      <c r="AG1104">
        <v>11.135</v>
      </c>
      <c r="AH1104" s="5">
        <v>2.7490000000000006</v>
      </c>
      <c r="AI1104" s="7">
        <f t="shared" si="107"/>
        <v>142.84384199999988</v>
      </c>
      <c r="AS1104">
        <v>11.138999999999999</v>
      </c>
      <c r="AT1104" s="5">
        <v>4.1440000000000001</v>
      </c>
      <c r="AU1104" s="7">
        <f t="shared" si="108"/>
        <v>159.68594099999979</v>
      </c>
      <c r="BE1104">
        <v>11.131</v>
      </c>
      <c r="BF1104" s="5">
        <v>5.6289999999999996</v>
      </c>
      <c r="BG1104" s="7">
        <f t="shared" si="109"/>
        <v>177.64759200000006</v>
      </c>
    </row>
    <row r="1105" spans="9:59" x14ac:dyDescent="0.45">
      <c r="I1105">
        <v>11.119</v>
      </c>
      <c r="J1105" s="5">
        <v>0.80400000000000027</v>
      </c>
      <c r="K1105" s="7">
        <f t="shared" si="105"/>
        <v>104.74545599999989</v>
      </c>
      <c r="U1105">
        <v>11.090999999999999</v>
      </c>
      <c r="V1105" s="5">
        <v>2.0449999999999999</v>
      </c>
      <c r="W1105" s="7">
        <f t="shared" si="106"/>
        <v>130.56466699999976</v>
      </c>
      <c r="AG1105">
        <v>11.146000000000001</v>
      </c>
      <c r="AH1105" s="5">
        <v>2.7490000000000006</v>
      </c>
      <c r="AI1105" s="7">
        <f t="shared" si="107"/>
        <v>142.87408099999988</v>
      </c>
      <c r="AS1105">
        <v>11.147</v>
      </c>
      <c r="AT1105" s="5">
        <v>4.1549999999999994</v>
      </c>
      <c r="AU1105" s="7">
        <f t="shared" si="108"/>
        <v>159.71918099999979</v>
      </c>
      <c r="BE1105">
        <v>11.141999999999999</v>
      </c>
      <c r="BF1105" s="5">
        <v>5.6229999999999993</v>
      </c>
      <c r="BG1105" s="7">
        <f t="shared" si="109"/>
        <v>177.70944500000004</v>
      </c>
    </row>
    <row r="1106" spans="9:59" x14ac:dyDescent="0.45">
      <c r="I1106">
        <v>11.131</v>
      </c>
      <c r="J1106" s="5">
        <v>0.80900000000000016</v>
      </c>
      <c r="K1106" s="7">
        <f t="shared" si="105"/>
        <v>104.75516399999989</v>
      </c>
      <c r="U1106">
        <v>11.098000000000001</v>
      </c>
      <c r="V1106" s="5">
        <v>2.0510000000000002</v>
      </c>
      <c r="W1106" s="7">
        <f t="shared" si="106"/>
        <v>130.57902399999975</v>
      </c>
      <c r="AG1106">
        <v>11.154999999999999</v>
      </c>
      <c r="AH1106" s="5">
        <v>2.7490000000000006</v>
      </c>
      <c r="AI1106" s="7">
        <f t="shared" si="107"/>
        <v>142.89882199999988</v>
      </c>
      <c r="AS1106">
        <v>11.157999999999999</v>
      </c>
      <c r="AT1106" s="5">
        <v>4.1500000000000004</v>
      </c>
      <c r="AU1106" s="7">
        <f t="shared" si="108"/>
        <v>159.76483099999979</v>
      </c>
      <c r="BE1106">
        <v>11.15</v>
      </c>
      <c r="BF1106" s="5">
        <v>5.6229999999999993</v>
      </c>
      <c r="BG1106" s="7">
        <f t="shared" si="109"/>
        <v>177.75442900000004</v>
      </c>
    </row>
    <row r="1107" spans="9:59" x14ac:dyDescent="0.45">
      <c r="I1107">
        <v>11.138</v>
      </c>
      <c r="J1107" s="5">
        <v>0.80400000000000027</v>
      </c>
      <c r="K1107" s="7">
        <f t="shared" si="105"/>
        <v>104.7607919999999</v>
      </c>
      <c r="U1107">
        <v>11.111000000000001</v>
      </c>
      <c r="V1107" s="5">
        <v>2.0510000000000002</v>
      </c>
      <c r="W1107" s="7">
        <f t="shared" si="106"/>
        <v>130.60568699999976</v>
      </c>
      <c r="AG1107">
        <v>11.167</v>
      </c>
      <c r="AH1107" s="5">
        <v>2.7490000000000006</v>
      </c>
      <c r="AI1107" s="7">
        <f t="shared" si="107"/>
        <v>142.93180999999987</v>
      </c>
      <c r="AS1107">
        <v>11.167</v>
      </c>
      <c r="AT1107" s="5">
        <v>4.1549999999999994</v>
      </c>
      <c r="AU1107" s="7">
        <f t="shared" si="108"/>
        <v>159.80222599999979</v>
      </c>
      <c r="BE1107">
        <v>11.163</v>
      </c>
      <c r="BF1107" s="5">
        <v>5.6340000000000003</v>
      </c>
      <c r="BG1107" s="7">
        <f t="shared" si="109"/>
        <v>177.82767100000004</v>
      </c>
    </row>
    <row r="1108" spans="9:59" x14ac:dyDescent="0.45">
      <c r="I1108">
        <v>11.151</v>
      </c>
      <c r="J1108" s="5">
        <v>0.80900000000000016</v>
      </c>
      <c r="K1108" s="7">
        <f t="shared" si="105"/>
        <v>104.77130899999989</v>
      </c>
      <c r="U1108">
        <v>11.119</v>
      </c>
      <c r="V1108" s="5">
        <v>2.0510000000000002</v>
      </c>
      <c r="W1108" s="7">
        <f t="shared" si="106"/>
        <v>130.62209499999975</v>
      </c>
      <c r="AG1108">
        <v>11.173999999999999</v>
      </c>
      <c r="AH1108" s="5">
        <v>2.76</v>
      </c>
      <c r="AI1108" s="7">
        <f t="shared" si="107"/>
        <v>142.95112999999986</v>
      </c>
      <c r="AS1108">
        <v>11.178000000000001</v>
      </c>
      <c r="AT1108" s="5">
        <v>4.1609999999999996</v>
      </c>
      <c r="AU1108" s="7">
        <f t="shared" si="108"/>
        <v>159.84799699999979</v>
      </c>
      <c r="BE1108">
        <v>11.170999999999999</v>
      </c>
      <c r="BF1108" s="5">
        <v>5.6229999999999993</v>
      </c>
      <c r="BG1108" s="7">
        <f t="shared" si="109"/>
        <v>177.87265500000004</v>
      </c>
    </row>
    <row r="1109" spans="9:59" x14ac:dyDescent="0.45">
      <c r="I1109">
        <v>11.159000000000001</v>
      </c>
      <c r="J1109" s="5">
        <v>0.81500000000000039</v>
      </c>
      <c r="K1109" s="7">
        <f t="shared" si="105"/>
        <v>104.77782899999988</v>
      </c>
      <c r="U1109">
        <v>11.131</v>
      </c>
      <c r="V1109" s="5">
        <v>2.0620000000000003</v>
      </c>
      <c r="W1109" s="7">
        <f t="shared" si="106"/>
        <v>130.64683899999974</v>
      </c>
      <c r="AG1109">
        <v>11.186999999999999</v>
      </c>
      <c r="AH1109" s="5">
        <v>2.7539999999999996</v>
      </c>
      <c r="AI1109" s="7">
        <f t="shared" si="107"/>
        <v>142.98693199999985</v>
      </c>
      <c r="AS1109">
        <v>11.186</v>
      </c>
      <c r="AT1109" s="5">
        <v>4.1609999999999996</v>
      </c>
      <c r="AU1109" s="7">
        <f t="shared" si="108"/>
        <v>159.88128499999979</v>
      </c>
      <c r="BE1109">
        <v>11.183</v>
      </c>
      <c r="BF1109" s="5">
        <v>5.6340000000000003</v>
      </c>
      <c r="BG1109" s="7">
        <f t="shared" si="109"/>
        <v>177.94026300000004</v>
      </c>
    </row>
    <row r="1110" spans="9:59" x14ac:dyDescent="0.45">
      <c r="I1110">
        <v>11.170999999999999</v>
      </c>
      <c r="J1110" s="5">
        <v>0.82000000000000028</v>
      </c>
      <c r="K1110" s="7">
        <f t="shared" si="105"/>
        <v>104.78766899999988</v>
      </c>
      <c r="U1110">
        <v>11.138999999999999</v>
      </c>
      <c r="V1110" s="5">
        <v>2.0510000000000002</v>
      </c>
      <c r="W1110" s="7">
        <f t="shared" si="106"/>
        <v>130.66324699999973</v>
      </c>
      <c r="AG1110">
        <v>11.195</v>
      </c>
      <c r="AH1110" s="5">
        <v>2.7650000000000006</v>
      </c>
      <c r="AI1110" s="7">
        <f t="shared" si="107"/>
        <v>143.00905199999985</v>
      </c>
      <c r="AS1110">
        <v>11.198</v>
      </c>
      <c r="AT1110" s="5">
        <v>4.1720000000000006</v>
      </c>
      <c r="AU1110" s="7">
        <f t="shared" si="108"/>
        <v>159.93134899999978</v>
      </c>
      <c r="BE1110">
        <v>11.191000000000001</v>
      </c>
      <c r="BF1110" s="5">
        <v>5.6400000000000006</v>
      </c>
      <c r="BG1110" s="7">
        <f t="shared" si="109"/>
        <v>177.98538300000004</v>
      </c>
    </row>
    <row r="1111" spans="9:59" x14ac:dyDescent="0.45">
      <c r="I1111">
        <v>11.179</v>
      </c>
      <c r="J1111" s="5">
        <v>0.82000000000000028</v>
      </c>
      <c r="K1111" s="7">
        <f t="shared" si="105"/>
        <v>104.79422899999989</v>
      </c>
      <c r="U1111">
        <v>11.151</v>
      </c>
      <c r="V1111" s="5">
        <v>2.0510000000000002</v>
      </c>
      <c r="W1111" s="7">
        <f t="shared" si="106"/>
        <v>130.68785899999972</v>
      </c>
      <c r="AG1111">
        <v>11.207000000000001</v>
      </c>
      <c r="AH1111" s="5">
        <v>2.7710000000000008</v>
      </c>
      <c r="AI1111" s="7">
        <f t="shared" si="107"/>
        <v>143.04230399999986</v>
      </c>
      <c r="AS1111">
        <v>11.207000000000001</v>
      </c>
      <c r="AT1111" s="5">
        <v>4.1720000000000006</v>
      </c>
      <c r="AU1111" s="7">
        <f t="shared" si="108"/>
        <v>159.9688969999998</v>
      </c>
      <c r="BE1111">
        <v>11.202999999999999</v>
      </c>
      <c r="BF1111" s="5">
        <v>5.6460000000000008</v>
      </c>
      <c r="BG1111" s="7">
        <f t="shared" si="109"/>
        <v>178.05313500000003</v>
      </c>
    </row>
    <row r="1112" spans="9:59" x14ac:dyDescent="0.45">
      <c r="I1112">
        <v>11.191000000000001</v>
      </c>
      <c r="J1112" s="5">
        <v>0.83199999999999985</v>
      </c>
      <c r="K1112" s="7">
        <f t="shared" si="105"/>
        <v>104.80421299999989</v>
      </c>
      <c r="U1112">
        <v>11.159000000000001</v>
      </c>
      <c r="V1112" s="5">
        <v>2.0620000000000003</v>
      </c>
      <c r="W1112" s="7">
        <f t="shared" si="106"/>
        <v>130.70435499999971</v>
      </c>
      <c r="AG1112">
        <v>11.215</v>
      </c>
      <c r="AH1112" s="5">
        <v>2.7650000000000006</v>
      </c>
      <c r="AI1112" s="7">
        <f t="shared" si="107"/>
        <v>143.06442399999986</v>
      </c>
      <c r="AS1112">
        <v>11.218999999999999</v>
      </c>
      <c r="AT1112" s="5">
        <v>4.1720000000000006</v>
      </c>
      <c r="AU1112" s="7">
        <f t="shared" si="108"/>
        <v>160.01896099999979</v>
      </c>
      <c r="BE1112">
        <v>11.21</v>
      </c>
      <c r="BF1112" s="5">
        <v>5.6509999999999998</v>
      </c>
      <c r="BG1112" s="7">
        <f t="shared" si="109"/>
        <v>178.09269200000003</v>
      </c>
    </row>
    <row r="1113" spans="9:59" x14ac:dyDescent="0.45">
      <c r="I1113">
        <v>11.199</v>
      </c>
      <c r="J1113" s="5">
        <v>0.83199999999999985</v>
      </c>
      <c r="K1113" s="7">
        <f t="shared" si="105"/>
        <v>104.81086899999988</v>
      </c>
      <c r="U1113">
        <v>11.170999999999999</v>
      </c>
      <c r="V1113" s="5">
        <v>2.0620000000000003</v>
      </c>
      <c r="W1113" s="7">
        <f t="shared" si="106"/>
        <v>130.72909899999971</v>
      </c>
      <c r="AG1113">
        <v>11.226000000000001</v>
      </c>
      <c r="AH1113" s="5">
        <v>2.7650000000000006</v>
      </c>
      <c r="AI1113" s="7">
        <f t="shared" si="107"/>
        <v>143.09483899999987</v>
      </c>
      <c r="AS1113">
        <v>11.227</v>
      </c>
      <c r="AT1113" s="5">
        <v>4.1720000000000006</v>
      </c>
      <c r="AU1113" s="7">
        <f t="shared" si="108"/>
        <v>160.0523369999998</v>
      </c>
      <c r="BE1113">
        <v>11.223000000000001</v>
      </c>
      <c r="BF1113" s="5">
        <v>5.6340000000000003</v>
      </c>
      <c r="BG1113" s="7">
        <f t="shared" si="109"/>
        <v>178.16593400000002</v>
      </c>
    </row>
    <row r="1114" spans="9:59" x14ac:dyDescent="0.45">
      <c r="I1114">
        <v>11.211</v>
      </c>
      <c r="J1114" s="5">
        <v>0.83199999999999985</v>
      </c>
      <c r="K1114" s="7">
        <f t="shared" si="105"/>
        <v>104.82085299999989</v>
      </c>
      <c r="U1114">
        <v>11.179</v>
      </c>
      <c r="V1114" s="5">
        <v>2.0789999999999997</v>
      </c>
      <c r="W1114" s="7">
        <f t="shared" si="106"/>
        <v>130.74573099999972</v>
      </c>
      <c r="AG1114">
        <v>11.234</v>
      </c>
      <c r="AH1114" s="5">
        <v>2.7710000000000008</v>
      </c>
      <c r="AI1114" s="7">
        <f t="shared" si="107"/>
        <v>143.11700699999986</v>
      </c>
      <c r="AS1114">
        <v>11.238</v>
      </c>
      <c r="AT1114" s="5">
        <v>4.1720000000000006</v>
      </c>
      <c r="AU1114" s="7">
        <f t="shared" si="108"/>
        <v>160.0982289999998</v>
      </c>
      <c r="BE1114">
        <v>11.23</v>
      </c>
      <c r="BF1114" s="5">
        <v>5.6509999999999998</v>
      </c>
      <c r="BG1114" s="7">
        <f t="shared" si="109"/>
        <v>178.20549100000002</v>
      </c>
    </row>
    <row r="1115" spans="9:59" x14ac:dyDescent="0.45">
      <c r="I1115">
        <v>11.218</v>
      </c>
      <c r="J1115" s="5">
        <v>0.84299999999999997</v>
      </c>
      <c r="K1115" s="7">
        <f t="shared" si="105"/>
        <v>104.82675399999988</v>
      </c>
      <c r="U1115">
        <v>11.191000000000001</v>
      </c>
      <c r="V1115" s="5">
        <v>2.0679999999999996</v>
      </c>
      <c r="W1115" s="7">
        <f t="shared" si="106"/>
        <v>130.77054699999971</v>
      </c>
      <c r="AG1115">
        <v>11.247</v>
      </c>
      <c r="AH1115" s="5">
        <v>2.7710000000000008</v>
      </c>
      <c r="AI1115" s="7">
        <f t="shared" si="107"/>
        <v>143.15302999999986</v>
      </c>
      <c r="AS1115">
        <v>11.246</v>
      </c>
      <c r="AT1115" s="5">
        <v>4.1780000000000008</v>
      </c>
      <c r="AU1115" s="7">
        <f t="shared" si="108"/>
        <v>160.1316529999998</v>
      </c>
      <c r="BE1115">
        <v>11.243</v>
      </c>
      <c r="BF1115" s="5">
        <v>5.6509999999999998</v>
      </c>
      <c r="BG1115" s="7">
        <f t="shared" si="109"/>
        <v>178.27895400000003</v>
      </c>
    </row>
    <row r="1116" spans="9:59" x14ac:dyDescent="0.45">
      <c r="I1116">
        <v>11.231</v>
      </c>
      <c r="J1116" s="5">
        <v>0.86000000000000032</v>
      </c>
      <c r="K1116" s="7">
        <f t="shared" si="105"/>
        <v>104.83793399999988</v>
      </c>
      <c r="U1116">
        <v>11.199</v>
      </c>
      <c r="V1116" s="5">
        <v>2.0789999999999997</v>
      </c>
      <c r="W1116" s="7">
        <f t="shared" si="106"/>
        <v>130.7871789999997</v>
      </c>
      <c r="AG1116">
        <v>11.255000000000001</v>
      </c>
      <c r="AH1116" s="5">
        <v>2.782</v>
      </c>
      <c r="AI1116" s="7">
        <f t="shared" si="107"/>
        <v>143.17528599999986</v>
      </c>
      <c r="AS1116">
        <v>11.259</v>
      </c>
      <c r="AT1116" s="5">
        <v>4.1890000000000001</v>
      </c>
      <c r="AU1116" s="7">
        <f t="shared" si="108"/>
        <v>160.18610999999981</v>
      </c>
      <c r="BE1116">
        <v>11.250999999999999</v>
      </c>
      <c r="BF1116" s="5">
        <v>5.6509999999999998</v>
      </c>
      <c r="BG1116" s="7">
        <f t="shared" si="109"/>
        <v>178.32416200000003</v>
      </c>
    </row>
    <row r="1117" spans="9:59" x14ac:dyDescent="0.45">
      <c r="I1117">
        <v>11.239000000000001</v>
      </c>
      <c r="J1117" s="5">
        <v>0.8490000000000002</v>
      </c>
      <c r="K1117" s="7">
        <f t="shared" si="105"/>
        <v>104.84472599999988</v>
      </c>
      <c r="U1117">
        <v>11.21</v>
      </c>
      <c r="V1117" s="5">
        <v>2.0679999999999996</v>
      </c>
      <c r="W1117" s="7">
        <f t="shared" si="106"/>
        <v>130.8099269999997</v>
      </c>
      <c r="AG1117">
        <v>11.266</v>
      </c>
      <c r="AH1117" s="5">
        <v>2.7710000000000008</v>
      </c>
      <c r="AI1117" s="7">
        <f t="shared" si="107"/>
        <v>143.20576699999987</v>
      </c>
      <c r="AS1117">
        <v>11.266999999999999</v>
      </c>
      <c r="AT1117" s="5">
        <v>4.1839999999999993</v>
      </c>
      <c r="AU1117" s="7">
        <f t="shared" si="108"/>
        <v>160.2195819999998</v>
      </c>
      <c r="BE1117">
        <v>11.263</v>
      </c>
      <c r="BF1117" s="5">
        <v>5.6620000000000008</v>
      </c>
      <c r="BG1117" s="7">
        <f t="shared" si="109"/>
        <v>178.39210600000004</v>
      </c>
    </row>
    <row r="1118" spans="9:59" x14ac:dyDescent="0.45">
      <c r="I1118">
        <v>11.25</v>
      </c>
      <c r="J1118" s="5">
        <v>0.8490000000000002</v>
      </c>
      <c r="K1118" s="7">
        <f t="shared" si="105"/>
        <v>104.85406499999988</v>
      </c>
      <c r="U1118">
        <v>11.218999999999999</v>
      </c>
      <c r="V1118" s="5">
        <v>2.0679999999999996</v>
      </c>
      <c r="W1118" s="7">
        <f t="shared" si="106"/>
        <v>130.82853899999969</v>
      </c>
      <c r="AG1118">
        <v>11.273999999999999</v>
      </c>
      <c r="AH1118" s="5">
        <v>2.782</v>
      </c>
      <c r="AI1118" s="7">
        <f t="shared" si="107"/>
        <v>143.22802299999987</v>
      </c>
      <c r="AS1118">
        <v>11.279</v>
      </c>
      <c r="AT1118" s="5">
        <v>4.1839999999999993</v>
      </c>
      <c r="AU1118" s="7">
        <f t="shared" si="108"/>
        <v>160.2697899999998</v>
      </c>
      <c r="BE1118">
        <v>11.271000000000001</v>
      </c>
      <c r="BF1118" s="5">
        <v>5.657</v>
      </c>
      <c r="BG1118" s="7">
        <f t="shared" si="109"/>
        <v>178.43736200000004</v>
      </c>
    </row>
    <row r="1119" spans="9:59" x14ac:dyDescent="0.45">
      <c r="I1119">
        <v>11.257999999999999</v>
      </c>
      <c r="J1119" s="5">
        <v>0.85400000000000009</v>
      </c>
      <c r="K1119" s="7">
        <f t="shared" si="105"/>
        <v>104.86089699999988</v>
      </c>
      <c r="U1119">
        <v>11.23</v>
      </c>
      <c r="V1119" s="5">
        <v>2.0679999999999996</v>
      </c>
      <c r="W1119" s="7">
        <f t="shared" si="106"/>
        <v>130.8512869999997</v>
      </c>
      <c r="AG1119">
        <v>11.286</v>
      </c>
      <c r="AH1119" s="5">
        <v>2.7880000000000003</v>
      </c>
      <c r="AI1119" s="7">
        <f t="shared" si="107"/>
        <v>143.26147899999987</v>
      </c>
      <c r="AS1119">
        <v>11.286</v>
      </c>
      <c r="AT1119" s="5">
        <v>4.1780000000000008</v>
      </c>
      <c r="AU1119" s="7">
        <f t="shared" si="108"/>
        <v>160.2990359999998</v>
      </c>
      <c r="BE1119">
        <v>11.282</v>
      </c>
      <c r="BF1119" s="5">
        <v>5.6620000000000008</v>
      </c>
      <c r="BG1119" s="7">
        <f t="shared" si="109"/>
        <v>178.49964400000002</v>
      </c>
    </row>
    <row r="1120" spans="9:59" x14ac:dyDescent="0.45">
      <c r="I1120">
        <v>11.271000000000001</v>
      </c>
      <c r="J1120" s="5">
        <v>0.86000000000000032</v>
      </c>
      <c r="K1120" s="7">
        <f t="shared" si="105"/>
        <v>104.87207699999988</v>
      </c>
      <c r="U1120">
        <v>11.238</v>
      </c>
      <c r="V1120" s="5">
        <v>2.0730000000000004</v>
      </c>
      <c r="W1120" s="7">
        <f t="shared" si="106"/>
        <v>130.8678709999997</v>
      </c>
      <c r="AG1120">
        <v>11.294</v>
      </c>
      <c r="AH1120" s="5">
        <v>2.7769999999999992</v>
      </c>
      <c r="AI1120" s="7">
        <f t="shared" si="107"/>
        <v>143.28369499999988</v>
      </c>
      <c r="AS1120">
        <v>11.298999999999999</v>
      </c>
      <c r="AT1120" s="5">
        <v>4.1950000000000003</v>
      </c>
      <c r="AU1120" s="7">
        <f t="shared" si="108"/>
        <v>160.35357099999979</v>
      </c>
      <c r="BE1120">
        <v>11.291</v>
      </c>
      <c r="BF1120" s="5">
        <v>5.6620000000000008</v>
      </c>
      <c r="BG1120" s="7">
        <f t="shared" si="109"/>
        <v>178.55060200000003</v>
      </c>
    </row>
    <row r="1121" spans="9:59" x14ac:dyDescent="0.45">
      <c r="I1121">
        <v>11.279</v>
      </c>
      <c r="J1121" s="5">
        <v>0.86500000000000021</v>
      </c>
      <c r="K1121" s="7">
        <f t="shared" si="105"/>
        <v>104.87899699999987</v>
      </c>
      <c r="U1121">
        <v>11.250999999999999</v>
      </c>
      <c r="V1121" s="5">
        <v>2.085</v>
      </c>
      <c r="W1121" s="7">
        <f t="shared" si="106"/>
        <v>130.8949759999997</v>
      </c>
      <c r="AG1121">
        <v>11.307</v>
      </c>
      <c r="AH1121" s="5">
        <v>2.7989999999999995</v>
      </c>
      <c r="AI1121" s="7">
        <f t="shared" si="107"/>
        <v>143.32008199999987</v>
      </c>
      <c r="AS1121">
        <v>11.307</v>
      </c>
      <c r="AT1121" s="5">
        <v>4.1890000000000001</v>
      </c>
      <c r="AU1121" s="7">
        <f t="shared" si="108"/>
        <v>160.38708299999979</v>
      </c>
      <c r="BE1121">
        <v>11.303000000000001</v>
      </c>
      <c r="BF1121" s="5">
        <v>5.6679999999999993</v>
      </c>
      <c r="BG1121" s="7">
        <f t="shared" si="109"/>
        <v>178.61861800000003</v>
      </c>
    </row>
    <row r="1122" spans="9:59" x14ac:dyDescent="0.45">
      <c r="I1122">
        <v>11.291</v>
      </c>
      <c r="J1122" s="5">
        <v>0.86500000000000021</v>
      </c>
      <c r="K1122" s="7">
        <f t="shared" si="105"/>
        <v>104.88937699999987</v>
      </c>
      <c r="U1122">
        <v>11.259</v>
      </c>
      <c r="V1122" s="5">
        <v>2.085</v>
      </c>
      <c r="W1122" s="7">
        <f t="shared" si="106"/>
        <v>130.91165599999971</v>
      </c>
      <c r="AG1122">
        <v>11.314</v>
      </c>
      <c r="AH1122" s="5">
        <v>2.8049999999999997</v>
      </c>
      <c r="AI1122" s="7">
        <f t="shared" si="107"/>
        <v>143.33971699999987</v>
      </c>
      <c r="AS1122">
        <v>11.319000000000001</v>
      </c>
      <c r="AT1122" s="5">
        <v>4.1999999999999993</v>
      </c>
      <c r="AU1122" s="7">
        <f t="shared" si="108"/>
        <v>160.43748299999979</v>
      </c>
      <c r="BE1122">
        <v>11.311</v>
      </c>
      <c r="BF1122" s="5">
        <v>5.6790000000000003</v>
      </c>
      <c r="BG1122" s="7">
        <f t="shared" si="109"/>
        <v>178.66405000000003</v>
      </c>
    </row>
    <row r="1123" spans="9:59" x14ac:dyDescent="0.45">
      <c r="I1123">
        <v>11.298999999999999</v>
      </c>
      <c r="J1123" s="5">
        <v>0.87699999999999978</v>
      </c>
      <c r="K1123" s="7">
        <f t="shared" si="105"/>
        <v>104.89639299999986</v>
      </c>
      <c r="U1123">
        <v>11.27</v>
      </c>
      <c r="V1123" s="5">
        <v>2.0960000000000001</v>
      </c>
      <c r="W1123" s="7">
        <f t="shared" si="106"/>
        <v>130.93471199999971</v>
      </c>
      <c r="AG1123">
        <v>11.326000000000001</v>
      </c>
      <c r="AH1123" s="5">
        <v>2.8049999999999997</v>
      </c>
      <c r="AI1123" s="7">
        <f t="shared" si="107"/>
        <v>143.37337699999986</v>
      </c>
      <c r="AS1123">
        <v>11.326000000000001</v>
      </c>
      <c r="AT1123" s="5">
        <v>4.1950000000000003</v>
      </c>
      <c r="AU1123" s="7">
        <f t="shared" si="108"/>
        <v>160.4668479999998</v>
      </c>
      <c r="BE1123">
        <v>11.323</v>
      </c>
      <c r="BF1123" s="5">
        <v>5.6739999999999995</v>
      </c>
      <c r="BG1123" s="7">
        <f t="shared" si="109"/>
        <v>178.73213800000002</v>
      </c>
    </row>
    <row r="1124" spans="9:59" x14ac:dyDescent="0.45">
      <c r="I1124">
        <v>11.31</v>
      </c>
      <c r="J1124" s="5">
        <v>0.8879999999999999</v>
      </c>
      <c r="K1124" s="7">
        <f t="shared" si="105"/>
        <v>104.90616099999986</v>
      </c>
      <c r="U1124">
        <v>11.278</v>
      </c>
      <c r="V1124" s="5">
        <v>2.0960000000000001</v>
      </c>
      <c r="W1124" s="7">
        <f t="shared" si="106"/>
        <v>130.95147999999972</v>
      </c>
      <c r="AG1124">
        <v>11.335000000000001</v>
      </c>
      <c r="AH1124" s="5">
        <v>2.8160000000000007</v>
      </c>
      <c r="AI1124" s="7">
        <f t="shared" si="107"/>
        <v>143.39872099999985</v>
      </c>
      <c r="AS1124">
        <v>11.339</v>
      </c>
      <c r="AT1124" s="5">
        <v>4.2059999999999995</v>
      </c>
      <c r="AU1124" s="7">
        <f t="shared" si="108"/>
        <v>160.5215259999998</v>
      </c>
      <c r="BE1124">
        <v>11.331</v>
      </c>
      <c r="BF1124" s="5">
        <v>5.6790000000000003</v>
      </c>
      <c r="BG1124" s="7">
        <f t="shared" si="109"/>
        <v>178.77757000000003</v>
      </c>
    </row>
    <row r="1125" spans="9:59" x14ac:dyDescent="0.45">
      <c r="I1125">
        <v>11.319000000000001</v>
      </c>
      <c r="J1125" s="5">
        <v>0.8879999999999999</v>
      </c>
      <c r="K1125" s="7">
        <f t="shared" si="105"/>
        <v>104.91415299999986</v>
      </c>
      <c r="U1125">
        <v>11.291</v>
      </c>
      <c r="V1125" s="5">
        <v>2.09</v>
      </c>
      <c r="W1125" s="7">
        <f t="shared" si="106"/>
        <v>130.97864999999973</v>
      </c>
      <c r="AG1125">
        <v>11.346</v>
      </c>
      <c r="AH1125" s="5">
        <v>2.8100000000000005</v>
      </c>
      <c r="AI1125" s="7">
        <f t="shared" si="107"/>
        <v>143.42963099999986</v>
      </c>
      <c r="AS1125">
        <v>11.347</v>
      </c>
      <c r="AT1125" s="5">
        <v>4.2119999999999997</v>
      </c>
      <c r="AU1125" s="7">
        <f t="shared" si="108"/>
        <v>160.55522199999979</v>
      </c>
      <c r="BE1125">
        <v>11.342000000000001</v>
      </c>
      <c r="BF1125" s="5">
        <v>5.6790000000000003</v>
      </c>
      <c r="BG1125" s="7">
        <f t="shared" si="109"/>
        <v>178.84003900000002</v>
      </c>
    </row>
    <row r="1126" spans="9:59" x14ac:dyDescent="0.45">
      <c r="I1126">
        <v>11.331</v>
      </c>
      <c r="J1126" s="5">
        <v>0.89400000000000013</v>
      </c>
      <c r="K1126" s="7">
        <f t="shared" si="105"/>
        <v>104.92488099999986</v>
      </c>
      <c r="U1126">
        <v>11.298999999999999</v>
      </c>
      <c r="V1126" s="5">
        <v>2.101</v>
      </c>
      <c r="W1126" s="7">
        <f t="shared" si="106"/>
        <v>130.99545799999973</v>
      </c>
      <c r="AG1126">
        <v>11.353999999999999</v>
      </c>
      <c r="AH1126" s="5">
        <v>2.8100000000000005</v>
      </c>
      <c r="AI1126" s="7">
        <f t="shared" si="107"/>
        <v>143.45211099999986</v>
      </c>
      <c r="AS1126">
        <v>11.359</v>
      </c>
      <c r="AT1126" s="5">
        <v>4.2059999999999995</v>
      </c>
      <c r="AU1126" s="7">
        <f t="shared" si="108"/>
        <v>160.6056939999998</v>
      </c>
      <c r="BE1126">
        <v>11.35</v>
      </c>
      <c r="BF1126" s="5">
        <v>5.6910000000000007</v>
      </c>
      <c r="BG1126" s="7">
        <f t="shared" si="109"/>
        <v>178.88556700000001</v>
      </c>
    </row>
    <row r="1127" spans="9:59" x14ac:dyDescent="0.45">
      <c r="I1127">
        <v>11.339</v>
      </c>
      <c r="J1127" s="5">
        <v>0.89400000000000013</v>
      </c>
      <c r="K1127" s="7">
        <f t="shared" si="105"/>
        <v>104.93203299999986</v>
      </c>
      <c r="U1127">
        <v>11.31</v>
      </c>
      <c r="V1127" s="5">
        <v>2.0960000000000001</v>
      </c>
      <c r="W1127" s="7">
        <f t="shared" si="106"/>
        <v>131.01851399999973</v>
      </c>
      <c r="AG1127">
        <v>11.367000000000001</v>
      </c>
      <c r="AH1127" s="5">
        <v>2.8160000000000007</v>
      </c>
      <c r="AI1127" s="7">
        <f t="shared" si="107"/>
        <v>143.48871899999986</v>
      </c>
      <c r="AS1127">
        <v>11.366</v>
      </c>
      <c r="AT1127" s="5">
        <v>4.1999999999999993</v>
      </c>
      <c r="AU1127" s="7">
        <f t="shared" si="108"/>
        <v>160.63509399999981</v>
      </c>
      <c r="BE1127">
        <v>11.363</v>
      </c>
      <c r="BF1127" s="5">
        <v>5.6850000000000005</v>
      </c>
      <c r="BG1127" s="7">
        <f t="shared" si="109"/>
        <v>178.95947200000001</v>
      </c>
    </row>
    <row r="1128" spans="9:59" x14ac:dyDescent="0.45">
      <c r="I1128">
        <v>11.351000000000001</v>
      </c>
      <c r="J1128" s="5">
        <v>0.89900000000000002</v>
      </c>
      <c r="K1128" s="7">
        <f t="shared" si="105"/>
        <v>104.94282099999987</v>
      </c>
      <c r="U1128">
        <v>11.319000000000001</v>
      </c>
      <c r="V1128" s="5">
        <v>2.101</v>
      </c>
      <c r="W1128" s="7">
        <f t="shared" si="106"/>
        <v>131.03742299999973</v>
      </c>
      <c r="AG1128">
        <v>11.375</v>
      </c>
      <c r="AH1128" s="5">
        <v>2.827</v>
      </c>
      <c r="AI1128" s="7">
        <f t="shared" si="107"/>
        <v>143.51133499999986</v>
      </c>
      <c r="AS1128">
        <v>11.378</v>
      </c>
      <c r="AT1128" s="5">
        <v>4.2170000000000005</v>
      </c>
      <c r="AU1128" s="7">
        <f t="shared" si="108"/>
        <v>160.6856979999998</v>
      </c>
      <c r="BE1128">
        <v>11.371</v>
      </c>
      <c r="BF1128" s="5">
        <v>5.6959999999999997</v>
      </c>
      <c r="BG1128" s="7">
        <f t="shared" si="109"/>
        <v>179.00504000000001</v>
      </c>
    </row>
    <row r="1129" spans="9:59" x14ac:dyDescent="0.45">
      <c r="I1129">
        <v>11.359</v>
      </c>
      <c r="J1129" s="5">
        <v>0.90500000000000025</v>
      </c>
      <c r="K1129" s="7">
        <f t="shared" si="105"/>
        <v>104.95006099999986</v>
      </c>
      <c r="U1129">
        <v>11.331</v>
      </c>
      <c r="V1129" s="5">
        <v>2.1070000000000002</v>
      </c>
      <c r="W1129" s="7">
        <f t="shared" si="106"/>
        <v>131.06270699999973</v>
      </c>
      <c r="AG1129">
        <v>11.387</v>
      </c>
      <c r="AH1129" s="5">
        <v>2.827</v>
      </c>
      <c r="AI1129" s="7">
        <f t="shared" si="107"/>
        <v>143.54525899999987</v>
      </c>
      <c r="AS1129">
        <v>11.387</v>
      </c>
      <c r="AT1129" s="5">
        <v>4.2170000000000005</v>
      </c>
      <c r="AU1129" s="7">
        <f t="shared" si="108"/>
        <v>160.72365099999979</v>
      </c>
      <c r="BE1129">
        <v>11.382999999999999</v>
      </c>
      <c r="BF1129" s="5">
        <v>5.7129999999999992</v>
      </c>
      <c r="BG1129" s="7">
        <f t="shared" si="109"/>
        <v>179.07359600000001</v>
      </c>
    </row>
    <row r="1130" spans="9:59" x14ac:dyDescent="0.45">
      <c r="I1130">
        <v>11.37</v>
      </c>
      <c r="J1130" s="5">
        <v>0.90500000000000025</v>
      </c>
      <c r="K1130" s="7">
        <f t="shared" si="105"/>
        <v>104.96001599999987</v>
      </c>
      <c r="U1130">
        <v>11.337999999999999</v>
      </c>
      <c r="V1130" s="5">
        <v>2.1130000000000004</v>
      </c>
      <c r="W1130" s="7">
        <f t="shared" si="106"/>
        <v>131.07749799999974</v>
      </c>
      <c r="AG1130">
        <v>11.395</v>
      </c>
      <c r="AH1130" s="5">
        <v>2.827</v>
      </c>
      <c r="AI1130" s="7">
        <f t="shared" si="107"/>
        <v>143.56787499999987</v>
      </c>
      <c r="AS1130">
        <v>11.398</v>
      </c>
      <c r="AT1130" s="5">
        <v>4.2230000000000008</v>
      </c>
      <c r="AU1130" s="7">
        <f t="shared" si="108"/>
        <v>160.77010399999978</v>
      </c>
      <c r="BE1130">
        <v>11.391</v>
      </c>
      <c r="BF1130" s="5">
        <v>5.7070000000000007</v>
      </c>
      <c r="BG1130" s="7">
        <f t="shared" si="109"/>
        <v>179.11925200000002</v>
      </c>
    </row>
    <row r="1131" spans="9:59" x14ac:dyDescent="0.45">
      <c r="I1131">
        <v>11.378</v>
      </c>
      <c r="J1131" s="5">
        <v>0.89900000000000002</v>
      </c>
      <c r="K1131" s="7">
        <f t="shared" si="105"/>
        <v>104.96720799999987</v>
      </c>
      <c r="U1131">
        <v>11.351000000000001</v>
      </c>
      <c r="V1131" s="5">
        <v>2.1070000000000002</v>
      </c>
      <c r="W1131" s="7">
        <f t="shared" si="106"/>
        <v>131.10488899999973</v>
      </c>
      <c r="AG1131">
        <v>11.406000000000001</v>
      </c>
      <c r="AH1131" s="5">
        <v>2.8439999999999994</v>
      </c>
      <c r="AI1131" s="7">
        <f t="shared" si="107"/>
        <v>143.59915899999987</v>
      </c>
      <c r="AS1131">
        <v>11.406000000000001</v>
      </c>
      <c r="AT1131" s="5">
        <v>4.2289999999999992</v>
      </c>
      <c r="AU1131" s="7">
        <f t="shared" si="108"/>
        <v>160.80393599999977</v>
      </c>
      <c r="BE1131">
        <v>11.403</v>
      </c>
      <c r="BF1131" s="5">
        <v>5.7129999999999992</v>
      </c>
      <c r="BG1131" s="7">
        <f t="shared" si="109"/>
        <v>179.18780800000002</v>
      </c>
    </row>
    <row r="1132" spans="9:59" x14ac:dyDescent="0.45">
      <c r="I1132">
        <v>11.391</v>
      </c>
      <c r="J1132" s="5">
        <v>0.91600000000000037</v>
      </c>
      <c r="K1132" s="7">
        <f t="shared" si="105"/>
        <v>104.97911599999988</v>
      </c>
      <c r="U1132">
        <v>11.359</v>
      </c>
      <c r="V1132" s="5">
        <v>2.1130000000000004</v>
      </c>
      <c r="W1132" s="7">
        <f t="shared" si="106"/>
        <v>131.12179299999974</v>
      </c>
      <c r="AG1132">
        <v>11.414999999999999</v>
      </c>
      <c r="AH1132" s="5">
        <v>2.8390000000000004</v>
      </c>
      <c r="AI1132" s="7">
        <f t="shared" si="107"/>
        <v>143.62470999999988</v>
      </c>
      <c r="AS1132">
        <v>11.419</v>
      </c>
      <c r="AT1132" s="5">
        <v>4.234</v>
      </c>
      <c r="AU1132" s="7">
        <f t="shared" si="108"/>
        <v>160.85897799999975</v>
      </c>
      <c r="BE1132">
        <v>11.411</v>
      </c>
      <c r="BF1132" s="5">
        <v>5.7070000000000007</v>
      </c>
      <c r="BG1132" s="7">
        <f t="shared" si="109"/>
        <v>179.23346400000003</v>
      </c>
    </row>
    <row r="1133" spans="9:59" x14ac:dyDescent="0.45">
      <c r="I1133">
        <v>11.398999999999999</v>
      </c>
      <c r="J1133" s="5">
        <v>0.9269999999999996</v>
      </c>
      <c r="K1133" s="7">
        <f t="shared" si="105"/>
        <v>104.98653199999987</v>
      </c>
      <c r="U1133">
        <v>11.371</v>
      </c>
      <c r="V1133" s="5">
        <v>2.1180000000000003</v>
      </c>
      <c r="W1133" s="7">
        <f t="shared" si="106"/>
        <v>131.14720899999975</v>
      </c>
      <c r="AG1133">
        <v>11.426</v>
      </c>
      <c r="AH1133" s="5">
        <v>2.8439999999999994</v>
      </c>
      <c r="AI1133" s="7">
        <f t="shared" si="107"/>
        <v>143.65599399999988</v>
      </c>
      <c r="AS1133">
        <v>11.426</v>
      </c>
      <c r="AT1133" s="5">
        <v>4.24</v>
      </c>
      <c r="AU1133" s="7">
        <f t="shared" si="108"/>
        <v>160.88865799999974</v>
      </c>
      <c r="BE1133">
        <v>11.423</v>
      </c>
      <c r="BF1133" s="5">
        <v>5.7240000000000002</v>
      </c>
      <c r="BG1133" s="7">
        <f t="shared" si="109"/>
        <v>179.30215200000004</v>
      </c>
    </row>
    <row r="1134" spans="9:59" x14ac:dyDescent="0.45">
      <c r="I1134">
        <v>11.411</v>
      </c>
      <c r="J1134" s="5">
        <v>0.9269999999999996</v>
      </c>
      <c r="K1134" s="7">
        <f t="shared" si="105"/>
        <v>104.99765599999986</v>
      </c>
      <c r="U1134">
        <v>11.379</v>
      </c>
      <c r="V1134" s="5">
        <v>2.1239999999999997</v>
      </c>
      <c r="W1134" s="7">
        <f t="shared" si="106"/>
        <v>131.16420099999974</v>
      </c>
      <c r="AG1134">
        <v>11.433999999999999</v>
      </c>
      <c r="AH1134" s="5">
        <v>2.8499999999999996</v>
      </c>
      <c r="AI1134" s="7">
        <f t="shared" si="107"/>
        <v>143.67879399999987</v>
      </c>
      <c r="AS1134">
        <v>11.439</v>
      </c>
      <c r="AT1134" s="5">
        <v>4.2449999999999992</v>
      </c>
      <c r="AU1134" s="7">
        <f t="shared" si="108"/>
        <v>160.94384299999973</v>
      </c>
      <c r="BE1134">
        <v>11.430999999999999</v>
      </c>
      <c r="BF1134" s="5">
        <v>5.7240000000000002</v>
      </c>
      <c r="BG1134" s="7">
        <f t="shared" si="109"/>
        <v>179.34794400000004</v>
      </c>
    </row>
    <row r="1135" spans="9:59" x14ac:dyDescent="0.45">
      <c r="I1135">
        <v>11.419</v>
      </c>
      <c r="J1135" s="5">
        <v>0.93299999999999983</v>
      </c>
      <c r="K1135" s="7">
        <f t="shared" si="105"/>
        <v>105.00511999999986</v>
      </c>
      <c r="U1135">
        <v>11.391</v>
      </c>
      <c r="V1135" s="5">
        <v>2.1180000000000003</v>
      </c>
      <c r="W1135" s="7">
        <f t="shared" si="106"/>
        <v>131.18961699999974</v>
      </c>
      <c r="AG1135">
        <v>11.446999999999999</v>
      </c>
      <c r="AH1135" s="5">
        <v>2.8499999999999996</v>
      </c>
      <c r="AI1135" s="7">
        <f t="shared" si="107"/>
        <v>143.71584399999986</v>
      </c>
      <c r="AS1135">
        <v>11.446999999999999</v>
      </c>
      <c r="AT1135" s="5">
        <v>4.2449999999999992</v>
      </c>
      <c r="AU1135" s="7">
        <f t="shared" si="108"/>
        <v>160.97780299999974</v>
      </c>
      <c r="BE1135">
        <v>11.443</v>
      </c>
      <c r="BF1135" s="5">
        <v>5.73</v>
      </c>
      <c r="BG1135" s="7">
        <f t="shared" si="109"/>
        <v>179.41670400000004</v>
      </c>
    </row>
    <row r="1136" spans="9:59" x14ac:dyDescent="0.45">
      <c r="I1136">
        <v>11.430999999999999</v>
      </c>
      <c r="J1136" s="5">
        <v>0.94399999999999995</v>
      </c>
      <c r="K1136" s="7">
        <f t="shared" si="105"/>
        <v>105.01644799999985</v>
      </c>
      <c r="U1136">
        <v>11.398</v>
      </c>
      <c r="V1136" s="5">
        <v>2.1349999999999998</v>
      </c>
      <c r="W1136" s="7">
        <f t="shared" si="106"/>
        <v>131.20456199999975</v>
      </c>
      <c r="AG1136">
        <v>11.455</v>
      </c>
      <c r="AH1136" s="5">
        <v>2.8610000000000007</v>
      </c>
      <c r="AI1136" s="7">
        <f t="shared" si="107"/>
        <v>143.73873199999986</v>
      </c>
      <c r="AS1136">
        <v>11.458</v>
      </c>
      <c r="AT1136" s="5">
        <v>4.2509999999999994</v>
      </c>
      <c r="AU1136" s="7">
        <f t="shared" si="108"/>
        <v>161.02456399999974</v>
      </c>
      <c r="BE1136">
        <v>11.451000000000001</v>
      </c>
      <c r="BF1136" s="5">
        <v>5.7409999999999997</v>
      </c>
      <c r="BG1136" s="7">
        <f t="shared" si="109"/>
        <v>179.46263200000004</v>
      </c>
    </row>
    <row r="1137" spans="9:59" x14ac:dyDescent="0.45">
      <c r="I1137">
        <v>11.439</v>
      </c>
      <c r="J1137" s="5">
        <v>0.93900000000000006</v>
      </c>
      <c r="K1137" s="7">
        <f t="shared" si="105"/>
        <v>105.02395999999986</v>
      </c>
      <c r="U1137">
        <v>11.411</v>
      </c>
      <c r="V1137" s="5">
        <v>2.1349999999999998</v>
      </c>
      <c r="W1137" s="7">
        <f t="shared" si="106"/>
        <v>131.23231699999977</v>
      </c>
      <c r="AG1137">
        <v>11.465999999999999</v>
      </c>
      <c r="AH1137" s="5">
        <v>2.8610000000000007</v>
      </c>
      <c r="AI1137" s="7">
        <f t="shared" si="107"/>
        <v>143.77020299999987</v>
      </c>
      <c r="AS1137">
        <v>11.467000000000001</v>
      </c>
      <c r="AT1137" s="5">
        <v>4.2509999999999994</v>
      </c>
      <c r="AU1137" s="7">
        <f t="shared" si="108"/>
        <v>161.06282299999975</v>
      </c>
      <c r="BE1137">
        <v>11.462</v>
      </c>
      <c r="BF1137" s="5">
        <v>5.7409999999999997</v>
      </c>
      <c r="BG1137" s="7">
        <f t="shared" si="109"/>
        <v>179.52578300000005</v>
      </c>
    </row>
    <row r="1138" spans="9:59" x14ac:dyDescent="0.45">
      <c r="I1138">
        <v>11.45</v>
      </c>
      <c r="J1138" s="5">
        <v>0.95000000000000018</v>
      </c>
      <c r="K1138" s="7">
        <f t="shared" si="105"/>
        <v>105.03440999999987</v>
      </c>
      <c r="U1138">
        <v>11.417999999999999</v>
      </c>
      <c r="V1138" s="5">
        <v>2.1349999999999998</v>
      </c>
      <c r="W1138" s="7">
        <f t="shared" si="106"/>
        <v>131.24726199999978</v>
      </c>
      <c r="AG1138">
        <v>11.475</v>
      </c>
      <c r="AH1138" s="5">
        <v>2.8670000000000009</v>
      </c>
      <c r="AI1138" s="7">
        <f t="shared" si="107"/>
        <v>143.79600599999986</v>
      </c>
      <c r="AS1138">
        <v>11.478999999999999</v>
      </c>
      <c r="AT1138" s="5">
        <v>4.2620000000000005</v>
      </c>
      <c r="AU1138" s="7">
        <f t="shared" si="108"/>
        <v>161.11396699999975</v>
      </c>
      <c r="BE1138">
        <v>11.47</v>
      </c>
      <c r="BF1138" s="5">
        <v>5.7469999999999999</v>
      </c>
      <c r="BG1138" s="7">
        <f t="shared" si="109"/>
        <v>179.57175900000004</v>
      </c>
    </row>
    <row r="1139" spans="9:59" x14ac:dyDescent="0.45">
      <c r="I1139">
        <v>11.458</v>
      </c>
      <c r="J1139" s="5">
        <v>0.95500000000000007</v>
      </c>
      <c r="K1139" s="7">
        <f t="shared" si="105"/>
        <v>105.04204999999986</v>
      </c>
      <c r="U1139">
        <v>11.43</v>
      </c>
      <c r="V1139" s="5">
        <v>2.1520000000000001</v>
      </c>
      <c r="W1139" s="7">
        <f t="shared" si="106"/>
        <v>131.27308599999978</v>
      </c>
      <c r="AG1139">
        <v>11.486000000000001</v>
      </c>
      <c r="AH1139" s="5">
        <v>2.8780000000000001</v>
      </c>
      <c r="AI1139" s="7">
        <f t="shared" si="107"/>
        <v>143.82766399999986</v>
      </c>
      <c r="AS1139">
        <v>11.487</v>
      </c>
      <c r="AT1139" s="5">
        <v>4.2680000000000007</v>
      </c>
      <c r="AU1139" s="7">
        <f t="shared" si="108"/>
        <v>161.14811099999974</v>
      </c>
      <c r="BE1139">
        <v>11.483000000000001</v>
      </c>
      <c r="BF1139" s="5">
        <v>5.7579999999999991</v>
      </c>
      <c r="BG1139" s="7">
        <f t="shared" si="109"/>
        <v>179.64661300000003</v>
      </c>
    </row>
    <row r="1140" spans="9:59" x14ac:dyDescent="0.45">
      <c r="I1140">
        <v>11.471</v>
      </c>
      <c r="J1140" s="5">
        <v>0.96699999999999964</v>
      </c>
      <c r="K1140" s="7">
        <f t="shared" si="105"/>
        <v>105.05462099999986</v>
      </c>
      <c r="U1140">
        <v>11.438000000000001</v>
      </c>
      <c r="V1140" s="5">
        <v>2.141</v>
      </c>
      <c r="W1140" s="7">
        <f t="shared" si="106"/>
        <v>131.29021399999979</v>
      </c>
      <c r="AG1140">
        <v>11.494999999999999</v>
      </c>
      <c r="AH1140" s="5">
        <v>2.8780000000000001</v>
      </c>
      <c r="AI1140" s="7">
        <f t="shared" si="107"/>
        <v>143.85356599999986</v>
      </c>
      <c r="AS1140">
        <v>11.497999999999999</v>
      </c>
      <c r="AT1140" s="5">
        <v>4.2739999999999991</v>
      </c>
      <c r="AU1140" s="7">
        <f t="shared" si="108"/>
        <v>161.19512499999973</v>
      </c>
      <c r="BE1140">
        <v>11.491</v>
      </c>
      <c r="BF1140" s="5">
        <v>5.7579999999999991</v>
      </c>
      <c r="BG1140" s="7">
        <f t="shared" si="109"/>
        <v>179.69267700000003</v>
      </c>
    </row>
    <row r="1141" spans="9:59" x14ac:dyDescent="0.45">
      <c r="I1141">
        <v>11.478999999999999</v>
      </c>
      <c r="J1141" s="5">
        <v>0.96699999999999964</v>
      </c>
      <c r="K1141" s="7">
        <f t="shared" si="105"/>
        <v>105.06235699999985</v>
      </c>
      <c r="U1141">
        <v>11.451000000000001</v>
      </c>
      <c r="V1141" s="5">
        <v>2.1459999999999999</v>
      </c>
      <c r="W1141" s="7">
        <f t="shared" si="106"/>
        <v>131.31811199999979</v>
      </c>
      <c r="AG1141">
        <v>11.507</v>
      </c>
      <c r="AH1141" s="5">
        <v>2.8949999999999996</v>
      </c>
      <c r="AI1141" s="7">
        <f t="shared" si="107"/>
        <v>143.88830599999986</v>
      </c>
      <c r="AS1141">
        <v>11.506</v>
      </c>
      <c r="AT1141" s="5">
        <v>4.2739999999999991</v>
      </c>
      <c r="AU1141" s="7">
        <f t="shared" si="108"/>
        <v>161.22931699999972</v>
      </c>
      <c r="BE1141">
        <v>11.502000000000001</v>
      </c>
      <c r="BF1141" s="5">
        <v>5.7639999999999993</v>
      </c>
      <c r="BG1141" s="7">
        <f t="shared" si="109"/>
        <v>179.75608100000005</v>
      </c>
    </row>
    <row r="1142" spans="9:59" x14ac:dyDescent="0.45">
      <c r="I1142">
        <v>11.49</v>
      </c>
      <c r="J1142" s="5">
        <v>0.97200000000000042</v>
      </c>
      <c r="K1142" s="7">
        <f t="shared" si="105"/>
        <v>105.07304899999986</v>
      </c>
      <c r="U1142">
        <v>11.458</v>
      </c>
      <c r="V1142" s="5">
        <v>2.1580000000000004</v>
      </c>
      <c r="W1142" s="7">
        <f t="shared" si="106"/>
        <v>131.33321799999979</v>
      </c>
      <c r="AG1142">
        <v>11.515000000000001</v>
      </c>
      <c r="AH1142" s="5">
        <v>2.8840000000000003</v>
      </c>
      <c r="AI1142" s="7">
        <f t="shared" si="107"/>
        <v>143.91137799999987</v>
      </c>
      <c r="AS1142">
        <v>11.519</v>
      </c>
      <c r="AT1142" s="5">
        <v>4.2789999999999999</v>
      </c>
      <c r="AU1142" s="7">
        <f t="shared" si="108"/>
        <v>161.28494399999971</v>
      </c>
      <c r="BE1142">
        <v>11.51</v>
      </c>
      <c r="BF1142" s="5">
        <v>5.7690000000000001</v>
      </c>
      <c r="BG1142" s="7">
        <f t="shared" si="109"/>
        <v>179.80223300000006</v>
      </c>
    </row>
    <row r="1143" spans="9:59" x14ac:dyDescent="0.45">
      <c r="I1143">
        <v>11.499000000000001</v>
      </c>
      <c r="J1143" s="5">
        <v>0.97799999999999976</v>
      </c>
      <c r="K1143" s="7">
        <f t="shared" si="105"/>
        <v>105.08185099999986</v>
      </c>
      <c r="U1143">
        <v>11.47</v>
      </c>
      <c r="V1143" s="5">
        <v>2.1520000000000001</v>
      </c>
      <c r="W1143" s="7">
        <f t="shared" si="106"/>
        <v>131.35904199999979</v>
      </c>
      <c r="AG1143">
        <v>11.526999999999999</v>
      </c>
      <c r="AH1143" s="5">
        <v>2.8889999999999993</v>
      </c>
      <c r="AI1143" s="7">
        <f t="shared" si="107"/>
        <v>143.94604599999985</v>
      </c>
      <c r="AS1143">
        <v>11.526999999999999</v>
      </c>
      <c r="AT1143" s="5">
        <v>4.2850000000000001</v>
      </c>
      <c r="AU1143" s="7">
        <f t="shared" si="108"/>
        <v>161.31922399999971</v>
      </c>
      <c r="BE1143">
        <v>11.523</v>
      </c>
      <c r="BF1143" s="5">
        <v>5.7750000000000004</v>
      </c>
      <c r="BG1143" s="7">
        <f t="shared" si="109"/>
        <v>179.87730800000006</v>
      </c>
    </row>
    <row r="1144" spans="9:59" x14ac:dyDescent="0.45">
      <c r="I1144">
        <v>11.51</v>
      </c>
      <c r="J1144" s="5">
        <v>0.98899999999999988</v>
      </c>
      <c r="K1144" s="7">
        <f t="shared" si="105"/>
        <v>105.09272999999986</v>
      </c>
      <c r="U1144">
        <v>11.478999999999999</v>
      </c>
      <c r="V1144" s="5">
        <v>2.1630000000000003</v>
      </c>
      <c r="W1144" s="7">
        <f t="shared" si="106"/>
        <v>131.37850899999978</v>
      </c>
      <c r="AG1144">
        <v>11.535</v>
      </c>
      <c r="AH1144" s="5">
        <v>2.9009999999999998</v>
      </c>
      <c r="AI1144" s="7">
        <f t="shared" si="107"/>
        <v>143.96925399999986</v>
      </c>
      <c r="AS1144">
        <v>11.539</v>
      </c>
      <c r="AT1144" s="5">
        <v>4.2959999999999994</v>
      </c>
      <c r="AU1144" s="7">
        <f t="shared" si="108"/>
        <v>161.37077599999972</v>
      </c>
      <c r="BE1144">
        <v>11.531000000000001</v>
      </c>
      <c r="BF1144" s="5">
        <v>5.7810000000000006</v>
      </c>
      <c r="BG1144" s="7">
        <f t="shared" si="109"/>
        <v>179.92355600000005</v>
      </c>
    </row>
    <row r="1145" spans="9:59" x14ac:dyDescent="0.45">
      <c r="I1145">
        <v>11.519</v>
      </c>
      <c r="J1145" s="5">
        <v>0.98399999999999999</v>
      </c>
      <c r="K1145" s="7">
        <f t="shared" si="105"/>
        <v>105.10158599999986</v>
      </c>
      <c r="U1145">
        <v>11.491</v>
      </c>
      <c r="V1145" s="5">
        <v>2.1689999999999996</v>
      </c>
      <c r="W1145" s="7">
        <f t="shared" si="106"/>
        <v>131.40453699999978</v>
      </c>
      <c r="AG1145">
        <v>11.547000000000001</v>
      </c>
      <c r="AH1145" s="5">
        <v>2.9009999999999998</v>
      </c>
      <c r="AI1145" s="7">
        <f t="shared" si="107"/>
        <v>144.00406599999985</v>
      </c>
      <c r="AS1145">
        <v>11.547000000000001</v>
      </c>
      <c r="AT1145" s="5">
        <v>4.2959999999999994</v>
      </c>
      <c r="AU1145" s="7">
        <f t="shared" si="108"/>
        <v>161.40514399999972</v>
      </c>
      <c r="BE1145">
        <v>11.542999999999999</v>
      </c>
      <c r="BF1145" s="5">
        <v>5.7970000000000006</v>
      </c>
      <c r="BG1145" s="7">
        <f t="shared" si="109"/>
        <v>179.99312000000003</v>
      </c>
    </row>
    <row r="1146" spans="9:59" x14ac:dyDescent="0.45">
      <c r="I1146">
        <v>11.531000000000001</v>
      </c>
      <c r="J1146" s="5">
        <v>0.98899999999999988</v>
      </c>
      <c r="K1146" s="7">
        <f t="shared" si="105"/>
        <v>105.11345399999986</v>
      </c>
      <c r="U1146">
        <v>11.499000000000001</v>
      </c>
      <c r="V1146" s="5">
        <v>2.1749999999999998</v>
      </c>
      <c r="W1146" s="7">
        <f t="shared" si="106"/>
        <v>131.42193699999979</v>
      </c>
      <c r="AG1146">
        <v>11.555</v>
      </c>
      <c r="AH1146" s="5">
        <v>2.8949999999999996</v>
      </c>
      <c r="AI1146" s="7">
        <f t="shared" si="107"/>
        <v>144.02722599999984</v>
      </c>
      <c r="AS1146">
        <v>11.558999999999999</v>
      </c>
      <c r="AT1146" s="5">
        <v>4.3070000000000004</v>
      </c>
      <c r="AU1146" s="7">
        <f t="shared" si="108"/>
        <v>161.45682799999972</v>
      </c>
      <c r="BE1146">
        <v>11.55</v>
      </c>
      <c r="BF1146" s="5">
        <v>5.7919999999999998</v>
      </c>
      <c r="BG1146" s="7">
        <f t="shared" si="109"/>
        <v>180.03366400000004</v>
      </c>
    </row>
    <row r="1147" spans="9:59" x14ac:dyDescent="0.45">
      <c r="I1147">
        <v>11.539</v>
      </c>
      <c r="J1147" s="5">
        <v>1</v>
      </c>
      <c r="K1147" s="7">
        <f t="shared" si="105"/>
        <v>105.12145399999986</v>
      </c>
      <c r="U1147">
        <v>11.510999999999999</v>
      </c>
      <c r="V1147" s="5">
        <v>2.1689999999999996</v>
      </c>
      <c r="W1147" s="7">
        <f t="shared" si="106"/>
        <v>131.44796499999978</v>
      </c>
      <c r="AG1147">
        <v>11.567</v>
      </c>
      <c r="AH1147" s="5">
        <v>2.9169999999999998</v>
      </c>
      <c r="AI1147" s="7">
        <f t="shared" si="107"/>
        <v>144.06222999999986</v>
      </c>
      <c r="AS1147">
        <v>11.567</v>
      </c>
      <c r="AT1147" s="5">
        <v>4.3070000000000004</v>
      </c>
      <c r="AU1147" s="7">
        <f t="shared" si="108"/>
        <v>161.49128399999972</v>
      </c>
      <c r="BE1147">
        <v>11.563000000000001</v>
      </c>
      <c r="BF1147" s="5">
        <v>5.7919999999999998</v>
      </c>
      <c r="BG1147" s="7">
        <f t="shared" si="109"/>
        <v>180.10896000000005</v>
      </c>
    </row>
    <row r="1148" spans="9:59" x14ac:dyDescent="0.45">
      <c r="I1148">
        <v>11.551</v>
      </c>
      <c r="J1148" s="5">
        <v>1.0060000000000002</v>
      </c>
      <c r="K1148" s="7">
        <f t="shared" si="105"/>
        <v>105.13352599999986</v>
      </c>
      <c r="U1148">
        <v>11.519</v>
      </c>
      <c r="V1148" s="5">
        <v>2.1799999999999997</v>
      </c>
      <c r="W1148" s="7">
        <f t="shared" si="106"/>
        <v>131.46540499999978</v>
      </c>
      <c r="AG1148">
        <v>11.574999999999999</v>
      </c>
      <c r="AH1148" s="5">
        <v>2.923</v>
      </c>
      <c r="AI1148" s="7">
        <f t="shared" si="107"/>
        <v>144.08561399999985</v>
      </c>
      <c r="AS1148">
        <v>11.577999999999999</v>
      </c>
      <c r="AT1148" s="5">
        <v>4.3130000000000006</v>
      </c>
      <c r="AU1148" s="7">
        <f t="shared" si="108"/>
        <v>161.53872699999971</v>
      </c>
      <c r="BE1148">
        <v>11.571</v>
      </c>
      <c r="BF1148" s="5">
        <v>5.8030000000000008</v>
      </c>
      <c r="BG1148" s="7">
        <f t="shared" si="109"/>
        <v>180.15538400000005</v>
      </c>
    </row>
    <row r="1149" spans="9:59" x14ac:dyDescent="0.45">
      <c r="I1149">
        <v>11.558999999999999</v>
      </c>
      <c r="J1149" s="5">
        <v>1.0119999999999996</v>
      </c>
      <c r="K1149" s="7">
        <f t="shared" si="105"/>
        <v>105.14162199999986</v>
      </c>
      <c r="U1149">
        <v>11.531000000000001</v>
      </c>
      <c r="V1149" s="5">
        <v>2.1859999999999999</v>
      </c>
      <c r="W1149" s="7">
        <f t="shared" si="106"/>
        <v>131.49163699999977</v>
      </c>
      <c r="AG1149">
        <v>11.586</v>
      </c>
      <c r="AH1149" s="5">
        <v>2.923</v>
      </c>
      <c r="AI1149" s="7">
        <f t="shared" si="107"/>
        <v>144.11776699999984</v>
      </c>
      <c r="AS1149">
        <v>11.586</v>
      </c>
      <c r="AT1149" s="5">
        <v>4.3190000000000008</v>
      </c>
      <c r="AU1149" s="7">
        <f t="shared" si="108"/>
        <v>161.5732789999997</v>
      </c>
      <c r="BE1149">
        <v>11.582000000000001</v>
      </c>
      <c r="BF1149" s="5">
        <v>5.8089999999999993</v>
      </c>
      <c r="BG1149" s="7">
        <f t="shared" si="109"/>
        <v>180.21928300000005</v>
      </c>
    </row>
    <row r="1150" spans="9:59" x14ac:dyDescent="0.45">
      <c r="I1150">
        <v>11.57</v>
      </c>
      <c r="J1150" s="5">
        <v>1.0170000000000003</v>
      </c>
      <c r="K1150" s="7">
        <f t="shared" si="105"/>
        <v>105.15280899999986</v>
      </c>
      <c r="U1150">
        <v>11.539</v>
      </c>
      <c r="V1150" s="5">
        <v>2.1909999999999998</v>
      </c>
      <c r="W1150" s="7">
        <f t="shared" si="106"/>
        <v>131.50916499999977</v>
      </c>
      <c r="AG1150">
        <v>11.595000000000001</v>
      </c>
      <c r="AH1150" s="5">
        <v>2.9399999999999995</v>
      </c>
      <c r="AI1150" s="7">
        <f t="shared" si="107"/>
        <v>144.14422699999986</v>
      </c>
      <c r="AS1150">
        <v>11.599</v>
      </c>
      <c r="AT1150" s="5">
        <v>4.3239999999999998</v>
      </c>
      <c r="AU1150" s="7">
        <f t="shared" si="108"/>
        <v>161.62949099999969</v>
      </c>
      <c r="BE1150">
        <v>11.590999999999999</v>
      </c>
      <c r="BF1150" s="5">
        <v>5.8089999999999993</v>
      </c>
      <c r="BG1150" s="7">
        <f t="shared" si="109"/>
        <v>180.27156400000004</v>
      </c>
    </row>
    <row r="1151" spans="9:59" x14ac:dyDescent="0.45">
      <c r="I1151">
        <v>11.577999999999999</v>
      </c>
      <c r="J1151" s="5">
        <v>1.0289999999999999</v>
      </c>
      <c r="K1151" s="7">
        <f t="shared" si="105"/>
        <v>105.16104099999986</v>
      </c>
      <c r="U1151">
        <v>11.551</v>
      </c>
      <c r="V1151" s="5">
        <v>2.1909999999999998</v>
      </c>
      <c r="W1151" s="7">
        <f t="shared" si="106"/>
        <v>131.53545699999978</v>
      </c>
      <c r="AG1151">
        <v>11.606</v>
      </c>
      <c r="AH1151" s="5">
        <v>2.9339999999999993</v>
      </c>
      <c r="AI1151" s="7">
        <f t="shared" si="107"/>
        <v>144.17650099999986</v>
      </c>
      <c r="AS1151">
        <v>11.606999999999999</v>
      </c>
      <c r="AT1151" s="5">
        <v>4.3239999999999998</v>
      </c>
      <c r="AU1151" s="7">
        <f t="shared" si="108"/>
        <v>161.66408299999969</v>
      </c>
      <c r="BE1151">
        <v>11.603</v>
      </c>
      <c r="BF1151" s="5">
        <v>5.82</v>
      </c>
      <c r="BG1151" s="7">
        <f t="shared" si="109"/>
        <v>180.34140400000004</v>
      </c>
    </row>
    <row r="1152" spans="9:59" x14ac:dyDescent="0.45">
      <c r="I1152">
        <v>11.590999999999999</v>
      </c>
      <c r="J1152" s="5">
        <v>1.0339999999999998</v>
      </c>
      <c r="K1152" s="7">
        <f t="shared" si="105"/>
        <v>105.17448299999985</v>
      </c>
      <c r="U1152">
        <v>11.558</v>
      </c>
      <c r="V1152" s="5">
        <v>2.2030000000000003</v>
      </c>
      <c r="W1152" s="7">
        <f t="shared" si="106"/>
        <v>131.55087799999978</v>
      </c>
      <c r="AG1152">
        <v>11.615</v>
      </c>
      <c r="AH1152" s="5">
        <v>2.9459999999999997</v>
      </c>
      <c r="AI1152" s="7">
        <f t="shared" si="107"/>
        <v>144.20301499999985</v>
      </c>
      <c r="AS1152">
        <v>11.619</v>
      </c>
      <c r="AT1152" s="5">
        <v>4.3409999999999993</v>
      </c>
      <c r="AU1152" s="7">
        <f t="shared" si="108"/>
        <v>161.71617499999971</v>
      </c>
      <c r="BE1152">
        <v>11.611000000000001</v>
      </c>
      <c r="BF1152" s="5">
        <v>5.8260000000000005</v>
      </c>
      <c r="BG1152" s="7">
        <f t="shared" si="109"/>
        <v>180.38801200000003</v>
      </c>
    </row>
    <row r="1153" spans="9:59" x14ac:dyDescent="0.45">
      <c r="I1153">
        <v>11.599</v>
      </c>
      <c r="J1153" s="5">
        <v>1.0339999999999998</v>
      </c>
      <c r="K1153" s="7">
        <f t="shared" si="105"/>
        <v>105.18275499999986</v>
      </c>
      <c r="U1153">
        <v>11.57</v>
      </c>
      <c r="V1153" s="5">
        <v>2.2140000000000004</v>
      </c>
      <c r="W1153" s="7">
        <f t="shared" si="106"/>
        <v>131.57744599999978</v>
      </c>
      <c r="AG1153">
        <v>11.627000000000001</v>
      </c>
      <c r="AH1153" s="5">
        <v>2.9570000000000007</v>
      </c>
      <c r="AI1153" s="7">
        <f t="shared" si="107"/>
        <v>144.23849899999985</v>
      </c>
      <c r="AS1153">
        <v>11.627000000000001</v>
      </c>
      <c r="AT1153" s="5">
        <v>4.3469999999999995</v>
      </c>
      <c r="AU1153" s="7">
        <f t="shared" si="108"/>
        <v>161.7509509999997</v>
      </c>
      <c r="BE1153">
        <v>11.622999999999999</v>
      </c>
      <c r="BF1153" s="5">
        <v>5.8309999999999995</v>
      </c>
      <c r="BG1153" s="7">
        <f t="shared" si="109"/>
        <v>180.45798400000001</v>
      </c>
    </row>
    <row r="1154" spans="9:59" x14ac:dyDescent="0.45">
      <c r="I1154">
        <v>11.611000000000001</v>
      </c>
      <c r="J1154" s="5">
        <v>1.04</v>
      </c>
      <c r="K1154" s="7">
        <f t="shared" si="105"/>
        <v>105.19523499999985</v>
      </c>
      <c r="U1154">
        <v>11.579000000000001</v>
      </c>
      <c r="V1154" s="5">
        <v>2.2080000000000002</v>
      </c>
      <c r="W1154" s="7">
        <f t="shared" si="106"/>
        <v>131.59731799999977</v>
      </c>
      <c r="AG1154">
        <v>11.635</v>
      </c>
      <c r="AH1154" s="5">
        <v>2.9619999999999997</v>
      </c>
      <c r="AI1154" s="7">
        <f t="shared" si="107"/>
        <v>144.26219499999985</v>
      </c>
      <c r="AS1154">
        <v>11.638999999999999</v>
      </c>
      <c r="AT1154" s="5">
        <v>4.3580000000000005</v>
      </c>
      <c r="AU1154" s="7">
        <f t="shared" si="108"/>
        <v>161.80324699999969</v>
      </c>
      <c r="BE1154">
        <v>11.631</v>
      </c>
      <c r="BF1154" s="5">
        <v>5.8369999999999997</v>
      </c>
      <c r="BG1154" s="7">
        <f t="shared" si="109"/>
        <v>180.50468000000001</v>
      </c>
    </row>
    <row r="1155" spans="9:59" x14ac:dyDescent="0.45">
      <c r="I1155">
        <v>11.619</v>
      </c>
      <c r="J1155" s="5">
        <v>1.0449999999999999</v>
      </c>
      <c r="K1155" s="7">
        <f t="shared" si="105"/>
        <v>105.20359499999985</v>
      </c>
      <c r="U1155">
        <v>11.590999999999999</v>
      </c>
      <c r="V1155" s="5">
        <v>2.2199999999999998</v>
      </c>
      <c r="W1155" s="7">
        <f t="shared" si="106"/>
        <v>131.62395799999976</v>
      </c>
      <c r="AG1155">
        <v>11.646000000000001</v>
      </c>
      <c r="AH1155" s="5">
        <v>2.9740000000000002</v>
      </c>
      <c r="AI1155" s="7">
        <f t="shared" si="107"/>
        <v>144.29490899999985</v>
      </c>
      <c r="AS1155">
        <v>11.647</v>
      </c>
      <c r="AT1155" s="5">
        <v>4.3580000000000005</v>
      </c>
      <c r="AU1155" s="7">
        <f t="shared" si="108"/>
        <v>161.83811099999969</v>
      </c>
      <c r="BE1155">
        <v>11.643000000000001</v>
      </c>
      <c r="BF1155" s="5">
        <v>5.8480000000000008</v>
      </c>
      <c r="BG1155" s="7">
        <f t="shared" si="109"/>
        <v>180.57485600000001</v>
      </c>
    </row>
    <row r="1156" spans="9:59" x14ac:dyDescent="0.45">
      <c r="I1156">
        <v>11.631</v>
      </c>
      <c r="J1156" s="5">
        <v>1.0679999999999996</v>
      </c>
      <c r="K1156" s="7">
        <f t="shared" si="105"/>
        <v>105.21641099999985</v>
      </c>
      <c r="U1156">
        <v>11.599</v>
      </c>
      <c r="V1156" s="5">
        <v>2.2249999999999996</v>
      </c>
      <c r="W1156" s="7">
        <f t="shared" si="106"/>
        <v>131.64175799999975</v>
      </c>
      <c r="AG1156">
        <v>11.654999999999999</v>
      </c>
      <c r="AH1156" s="5">
        <v>2.968</v>
      </c>
      <c r="AI1156" s="7">
        <f t="shared" si="107"/>
        <v>144.32162099999985</v>
      </c>
      <c r="AS1156">
        <v>11.659000000000001</v>
      </c>
      <c r="AT1156" s="5">
        <v>4.375</v>
      </c>
      <c r="AU1156" s="7">
        <f t="shared" si="108"/>
        <v>161.89061099999969</v>
      </c>
      <c r="BE1156">
        <v>11.651</v>
      </c>
      <c r="BF1156" s="5">
        <v>5.8369999999999997</v>
      </c>
      <c r="BG1156" s="7">
        <f t="shared" si="109"/>
        <v>180.62155200000001</v>
      </c>
    </row>
    <row r="1157" spans="9:59" x14ac:dyDescent="0.45">
      <c r="I1157">
        <v>11.638999999999999</v>
      </c>
      <c r="J1157" s="5">
        <v>1.0620000000000003</v>
      </c>
      <c r="K1157" s="7">
        <f t="shared" si="105"/>
        <v>105.22490699999985</v>
      </c>
      <c r="U1157">
        <v>11.611000000000001</v>
      </c>
      <c r="V1157" s="5">
        <v>2.2249999999999996</v>
      </c>
      <c r="W1157" s="7">
        <f t="shared" si="106"/>
        <v>131.66845799999976</v>
      </c>
      <c r="AG1157">
        <v>11.667</v>
      </c>
      <c r="AH1157" s="5">
        <v>2.9849999999999994</v>
      </c>
      <c r="AI1157" s="7">
        <f t="shared" si="107"/>
        <v>144.35744099999985</v>
      </c>
      <c r="AS1157">
        <v>11.667</v>
      </c>
      <c r="AT1157" s="5">
        <v>4.3640000000000008</v>
      </c>
      <c r="AU1157" s="7">
        <f t="shared" si="108"/>
        <v>161.92552299999969</v>
      </c>
      <c r="BE1157">
        <v>11.663</v>
      </c>
      <c r="BF1157" s="5">
        <v>5.8539999999999992</v>
      </c>
      <c r="BG1157" s="7">
        <f t="shared" si="109"/>
        <v>180.6918</v>
      </c>
    </row>
    <row r="1158" spans="9:59" x14ac:dyDescent="0.45">
      <c r="I1158">
        <v>11.651</v>
      </c>
      <c r="J1158" s="5">
        <v>1.0789999999999997</v>
      </c>
      <c r="K1158" s="7">
        <f t="shared" si="105"/>
        <v>105.23785499999984</v>
      </c>
      <c r="U1158">
        <v>11.619</v>
      </c>
      <c r="V1158" s="5">
        <v>2.2199999999999998</v>
      </c>
      <c r="W1158" s="7">
        <f t="shared" si="106"/>
        <v>131.68621799999977</v>
      </c>
      <c r="AG1158">
        <v>11.675000000000001</v>
      </c>
      <c r="AH1158" s="5">
        <v>2.9789999999999992</v>
      </c>
      <c r="AI1158" s="7">
        <f t="shared" si="107"/>
        <v>144.38127299999985</v>
      </c>
      <c r="AS1158">
        <v>11.679</v>
      </c>
      <c r="AT1158" s="5">
        <v>4.375</v>
      </c>
      <c r="AU1158" s="7">
        <f t="shared" si="108"/>
        <v>161.97802299999969</v>
      </c>
      <c r="BE1158">
        <v>11.670999999999999</v>
      </c>
      <c r="BF1158" s="5">
        <v>5.8480000000000008</v>
      </c>
      <c r="BG1158" s="7">
        <f t="shared" si="109"/>
        <v>180.738584</v>
      </c>
    </row>
    <row r="1159" spans="9:59" x14ac:dyDescent="0.45">
      <c r="I1159">
        <v>11.659000000000001</v>
      </c>
      <c r="J1159" s="5">
        <v>1.085</v>
      </c>
      <c r="K1159" s="7">
        <f t="shared" si="105"/>
        <v>105.24653499999984</v>
      </c>
      <c r="U1159">
        <v>11.631</v>
      </c>
      <c r="V1159" s="5">
        <v>2.2480000000000002</v>
      </c>
      <c r="W1159" s="7">
        <f t="shared" si="106"/>
        <v>131.71319399999976</v>
      </c>
      <c r="AG1159">
        <v>11.686</v>
      </c>
      <c r="AH1159" s="5">
        <v>2.9960000000000004</v>
      </c>
      <c r="AI1159" s="7">
        <f t="shared" si="107"/>
        <v>144.41422899999984</v>
      </c>
      <c r="AS1159">
        <v>11.686</v>
      </c>
      <c r="AT1159" s="5">
        <v>4.3859999999999992</v>
      </c>
      <c r="AU1159" s="7">
        <f t="shared" si="108"/>
        <v>162.00872499999969</v>
      </c>
      <c r="BE1159">
        <v>11.683</v>
      </c>
      <c r="BF1159" s="5">
        <v>5.8819999999999997</v>
      </c>
      <c r="BG1159" s="7">
        <f t="shared" si="109"/>
        <v>180.809168</v>
      </c>
    </row>
    <row r="1160" spans="9:59" x14ac:dyDescent="0.45">
      <c r="I1160">
        <v>11.670999999999999</v>
      </c>
      <c r="J1160" s="5">
        <v>1.085</v>
      </c>
      <c r="K1160" s="7">
        <f t="shared" ref="K1160:K1223" si="110">(I1160-I1159)*(J1160)+K1159</f>
        <v>105.25955499999984</v>
      </c>
      <c r="U1160">
        <v>11.638999999999999</v>
      </c>
      <c r="V1160" s="5">
        <v>2.242</v>
      </c>
      <c r="W1160" s="7">
        <f t="shared" ref="W1160:W1223" si="111">(U1160-U1159)*(V1160)+W1159</f>
        <v>131.73112999999975</v>
      </c>
      <c r="AG1160">
        <v>11.695</v>
      </c>
      <c r="AH1160" s="5">
        <v>3.0020000000000007</v>
      </c>
      <c r="AI1160" s="7">
        <f t="shared" ref="AI1160:AI1223" si="112">(AG1160-AG1159)*(AH1160)+AI1159</f>
        <v>144.44124699999983</v>
      </c>
      <c r="AS1160">
        <v>11.699</v>
      </c>
      <c r="AT1160" s="5">
        <v>4.3970000000000002</v>
      </c>
      <c r="AU1160" s="7">
        <f t="shared" ref="AU1160:AU1223" si="113">(AS1160-AS1159)*(AT1160)+AU1159</f>
        <v>162.06588599999969</v>
      </c>
      <c r="BE1160">
        <v>11.691000000000001</v>
      </c>
      <c r="BF1160" s="5">
        <v>5.8710000000000004</v>
      </c>
      <c r="BG1160" s="7">
        <f t="shared" ref="BG1160:BG1223" si="114">(BE1160-BE1159)*(BF1160)+BG1159</f>
        <v>180.85613599999999</v>
      </c>
    </row>
    <row r="1161" spans="9:59" x14ac:dyDescent="0.45">
      <c r="I1161">
        <v>11.679</v>
      </c>
      <c r="J1161" s="5">
        <v>1.0960000000000001</v>
      </c>
      <c r="K1161" s="7">
        <f t="shared" si="110"/>
        <v>105.26832299999984</v>
      </c>
      <c r="U1161">
        <v>11.651</v>
      </c>
      <c r="V1161" s="5">
        <v>2.2359999999999998</v>
      </c>
      <c r="W1161" s="7">
        <f t="shared" si="111"/>
        <v>131.75796199999976</v>
      </c>
      <c r="AG1161">
        <v>11.707000000000001</v>
      </c>
      <c r="AH1161" s="5">
        <v>3.0129999999999999</v>
      </c>
      <c r="AI1161" s="7">
        <f t="shared" si="112"/>
        <v>144.47740299999984</v>
      </c>
      <c r="AS1161">
        <v>11.707000000000001</v>
      </c>
      <c r="AT1161" s="5">
        <v>4.3970000000000002</v>
      </c>
      <c r="AU1161" s="7">
        <f t="shared" si="113"/>
        <v>162.1010619999997</v>
      </c>
      <c r="BE1161">
        <v>11.702</v>
      </c>
      <c r="BF1161" s="5">
        <v>5.8870000000000005</v>
      </c>
      <c r="BG1161" s="7">
        <f t="shared" si="114"/>
        <v>180.92089299999998</v>
      </c>
    </row>
    <row r="1162" spans="9:59" x14ac:dyDescent="0.45">
      <c r="I1162">
        <v>11.691000000000001</v>
      </c>
      <c r="J1162" s="5">
        <v>1.1189999999999998</v>
      </c>
      <c r="K1162" s="7">
        <f t="shared" si="110"/>
        <v>105.28175099999984</v>
      </c>
      <c r="U1162">
        <v>11.659000000000001</v>
      </c>
      <c r="V1162" s="5">
        <v>2.2590000000000003</v>
      </c>
      <c r="W1162" s="7">
        <f t="shared" si="111"/>
        <v>131.77603399999975</v>
      </c>
      <c r="AG1162">
        <v>11.714</v>
      </c>
      <c r="AH1162" s="5">
        <v>3.0069999999999997</v>
      </c>
      <c r="AI1162" s="7">
        <f t="shared" si="112"/>
        <v>144.49845199999984</v>
      </c>
      <c r="AS1162">
        <v>11.718999999999999</v>
      </c>
      <c r="AT1162" s="5">
        <v>4.4139999999999997</v>
      </c>
      <c r="AU1162" s="7">
        <f t="shared" si="113"/>
        <v>162.15402999999969</v>
      </c>
      <c r="BE1162">
        <v>11.711</v>
      </c>
      <c r="BF1162" s="5">
        <v>5.8870000000000005</v>
      </c>
      <c r="BG1162" s="7">
        <f t="shared" si="114"/>
        <v>180.97387599999999</v>
      </c>
    </row>
    <row r="1163" spans="9:59" x14ac:dyDescent="0.45">
      <c r="I1163">
        <v>11.699</v>
      </c>
      <c r="J1163" s="5">
        <v>1.1239999999999997</v>
      </c>
      <c r="K1163" s="7">
        <f t="shared" si="110"/>
        <v>105.29074299999984</v>
      </c>
      <c r="U1163">
        <v>11.670999999999999</v>
      </c>
      <c r="V1163" s="5">
        <v>2.2590000000000003</v>
      </c>
      <c r="W1163" s="7">
        <f t="shared" si="111"/>
        <v>131.80314199999975</v>
      </c>
      <c r="AG1163">
        <v>11.727</v>
      </c>
      <c r="AH1163" s="5">
        <v>3.0190000000000001</v>
      </c>
      <c r="AI1163" s="7">
        <f t="shared" si="112"/>
        <v>144.53769899999983</v>
      </c>
      <c r="AS1163">
        <v>11.727</v>
      </c>
      <c r="AT1163" s="5">
        <v>4.4090000000000007</v>
      </c>
      <c r="AU1163" s="7">
        <f t="shared" si="113"/>
        <v>162.18930199999969</v>
      </c>
      <c r="BE1163">
        <v>11.722</v>
      </c>
      <c r="BF1163" s="5">
        <v>5.8930000000000007</v>
      </c>
      <c r="BG1163" s="7">
        <f t="shared" si="114"/>
        <v>181.03869899999998</v>
      </c>
    </row>
    <row r="1164" spans="9:59" x14ac:dyDescent="0.45">
      <c r="I1164">
        <v>11.711</v>
      </c>
      <c r="J1164" s="5">
        <v>1.1239999999999997</v>
      </c>
      <c r="K1164" s="7">
        <f t="shared" si="110"/>
        <v>105.30423099999983</v>
      </c>
      <c r="U1164">
        <v>11.679</v>
      </c>
      <c r="V1164" s="5">
        <v>2.2649999999999997</v>
      </c>
      <c r="W1164" s="7">
        <f t="shared" si="111"/>
        <v>131.82126199999976</v>
      </c>
      <c r="AG1164">
        <v>11.734999999999999</v>
      </c>
      <c r="AH1164" s="5">
        <v>3.0359999999999996</v>
      </c>
      <c r="AI1164" s="7">
        <f t="shared" si="112"/>
        <v>144.56198699999982</v>
      </c>
      <c r="AS1164">
        <v>11.738</v>
      </c>
      <c r="AT1164" s="5">
        <v>4.4139999999999997</v>
      </c>
      <c r="AU1164" s="7">
        <f t="shared" si="113"/>
        <v>162.23785599999968</v>
      </c>
      <c r="BE1164">
        <v>11.731</v>
      </c>
      <c r="BF1164" s="5">
        <v>5.8930000000000007</v>
      </c>
      <c r="BG1164" s="7">
        <f t="shared" si="114"/>
        <v>181.09173599999997</v>
      </c>
    </row>
    <row r="1165" spans="9:59" x14ac:dyDescent="0.45">
      <c r="I1165">
        <v>11.718999999999999</v>
      </c>
      <c r="J1165" s="5">
        <v>1.1299999999999999</v>
      </c>
      <c r="K1165" s="7">
        <f t="shared" si="110"/>
        <v>105.31327099999983</v>
      </c>
      <c r="U1165">
        <v>11.69</v>
      </c>
      <c r="V1165" s="5">
        <v>2.2759999999999998</v>
      </c>
      <c r="W1165" s="7">
        <f t="shared" si="111"/>
        <v>131.84629799999976</v>
      </c>
      <c r="AG1165">
        <v>11.747</v>
      </c>
      <c r="AH1165" s="5">
        <v>3.0410000000000004</v>
      </c>
      <c r="AI1165" s="7">
        <f t="shared" si="112"/>
        <v>144.59847899999983</v>
      </c>
      <c r="AS1165">
        <v>11.746</v>
      </c>
      <c r="AT1165" s="5">
        <v>4.4250000000000007</v>
      </c>
      <c r="AU1165" s="7">
        <f t="shared" si="113"/>
        <v>162.27325599999969</v>
      </c>
      <c r="BE1165">
        <v>11.743</v>
      </c>
      <c r="BF1165" s="5">
        <v>5.8989999999999991</v>
      </c>
      <c r="BG1165" s="7">
        <f t="shared" si="114"/>
        <v>181.16252399999996</v>
      </c>
    </row>
    <row r="1166" spans="9:59" x14ac:dyDescent="0.45">
      <c r="I1166">
        <v>11.731</v>
      </c>
      <c r="J1166" s="5">
        <v>1.1299999999999999</v>
      </c>
      <c r="K1166" s="7">
        <f t="shared" si="110"/>
        <v>105.32683099999983</v>
      </c>
      <c r="U1166">
        <v>11.699</v>
      </c>
      <c r="V1166" s="5">
        <v>2.2759999999999998</v>
      </c>
      <c r="W1166" s="7">
        <f t="shared" si="111"/>
        <v>131.86678199999977</v>
      </c>
      <c r="AG1166">
        <v>11.755000000000001</v>
      </c>
      <c r="AH1166" s="5">
        <v>3.0410000000000004</v>
      </c>
      <c r="AI1166" s="7">
        <f t="shared" si="112"/>
        <v>144.62280699999982</v>
      </c>
      <c r="AS1166">
        <v>11.759</v>
      </c>
      <c r="AT1166" s="5">
        <v>4.4309999999999992</v>
      </c>
      <c r="AU1166" s="7">
        <f t="shared" si="113"/>
        <v>162.33085899999969</v>
      </c>
      <c r="BE1166">
        <v>11.750999999999999</v>
      </c>
      <c r="BF1166" s="5">
        <v>5.9160000000000004</v>
      </c>
      <c r="BG1166" s="7">
        <f t="shared" si="114"/>
        <v>181.20985199999996</v>
      </c>
    </row>
    <row r="1167" spans="9:59" x14ac:dyDescent="0.45">
      <c r="I1167">
        <v>11.739000000000001</v>
      </c>
      <c r="J1167" s="5">
        <v>1.1470000000000002</v>
      </c>
      <c r="K1167" s="7">
        <f t="shared" si="110"/>
        <v>105.33600699999982</v>
      </c>
      <c r="U1167">
        <v>11.711</v>
      </c>
      <c r="V1167" s="5">
        <v>2.2809999999999997</v>
      </c>
      <c r="W1167" s="7">
        <f t="shared" si="111"/>
        <v>131.89415399999979</v>
      </c>
      <c r="AG1167">
        <v>11.766999999999999</v>
      </c>
      <c r="AH1167" s="5">
        <v>3.0519999999999996</v>
      </c>
      <c r="AI1167" s="7">
        <f t="shared" si="112"/>
        <v>144.65943099999981</v>
      </c>
      <c r="AS1167">
        <v>11.766999999999999</v>
      </c>
      <c r="AT1167" s="5">
        <v>4.4420000000000002</v>
      </c>
      <c r="AU1167" s="7">
        <f t="shared" si="113"/>
        <v>162.3663949999997</v>
      </c>
      <c r="BE1167">
        <v>11.763</v>
      </c>
      <c r="BF1167" s="5">
        <v>5.9160000000000004</v>
      </c>
      <c r="BG1167" s="7">
        <f t="shared" si="114"/>
        <v>181.28084399999995</v>
      </c>
    </row>
    <row r="1168" spans="9:59" x14ac:dyDescent="0.45">
      <c r="I1168">
        <v>11.75</v>
      </c>
      <c r="J1168" s="5">
        <v>1.1520000000000001</v>
      </c>
      <c r="K1168" s="7">
        <f t="shared" si="110"/>
        <v>105.34867899999982</v>
      </c>
      <c r="U1168">
        <v>11.718999999999999</v>
      </c>
      <c r="V1168" s="5">
        <v>2.298</v>
      </c>
      <c r="W1168" s="7">
        <f t="shared" si="111"/>
        <v>131.91253799999978</v>
      </c>
      <c r="AG1168">
        <v>11.775</v>
      </c>
      <c r="AH1168" s="5">
        <v>3.0579999999999998</v>
      </c>
      <c r="AI1168" s="7">
        <f t="shared" si="112"/>
        <v>144.68389499999981</v>
      </c>
      <c r="AS1168">
        <v>11.778</v>
      </c>
      <c r="AT1168" s="5">
        <v>4.4420000000000002</v>
      </c>
      <c r="AU1168" s="7">
        <f t="shared" si="113"/>
        <v>162.41525699999971</v>
      </c>
      <c r="BE1168">
        <v>11.771000000000001</v>
      </c>
      <c r="BF1168" s="5">
        <v>5.9320000000000004</v>
      </c>
      <c r="BG1168" s="7">
        <f t="shared" si="114"/>
        <v>181.32829999999996</v>
      </c>
    </row>
    <row r="1169" spans="9:59" x14ac:dyDescent="0.45">
      <c r="I1169">
        <v>11.757999999999999</v>
      </c>
      <c r="J1169" s="5">
        <v>1.1639999999999997</v>
      </c>
      <c r="K1169" s="7">
        <f t="shared" si="110"/>
        <v>105.35799099999981</v>
      </c>
      <c r="U1169">
        <v>11.731</v>
      </c>
      <c r="V1169" s="5">
        <v>2.2930000000000001</v>
      </c>
      <c r="W1169" s="7">
        <f t="shared" si="111"/>
        <v>131.94005399999978</v>
      </c>
      <c r="AG1169">
        <v>11.786</v>
      </c>
      <c r="AH1169" s="5">
        <v>3.0690000000000008</v>
      </c>
      <c r="AI1169" s="7">
        <f t="shared" si="112"/>
        <v>144.71765399999981</v>
      </c>
      <c r="AS1169">
        <v>11.787000000000001</v>
      </c>
      <c r="AT1169" s="5">
        <v>4.4540000000000006</v>
      </c>
      <c r="AU1169" s="7">
        <f t="shared" si="113"/>
        <v>162.45534299999971</v>
      </c>
      <c r="BE1169">
        <v>11.782999999999999</v>
      </c>
      <c r="BF1169" s="5">
        <v>5.9269999999999996</v>
      </c>
      <c r="BG1169" s="7">
        <f t="shared" si="114"/>
        <v>181.39942399999995</v>
      </c>
    </row>
    <row r="1170" spans="9:59" x14ac:dyDescent="0.45">
      <c r="I1170">
        <v>11.77</v>
      </c>
      <c r="J1170" s="5">
        <v>1.1689999999999996</v>
      </c>
      <c r="K1170" s="7">
        <f t="shared" si="110"/>
        <v>105.37201899999981</v>
      </c>
      <c r="U1170">
        <v>11.739000000000001</v>
      </c>
      <c r="V1170" s="5">
        <v>2.2930000000000001</v>
      </c>
      <c r="W1170" s="7">
        <f t="shared" si="111"/>
        <v>131.95839799999979</v>
      </c>
      <c r="AG1170">
        <v>11.794</v>
      </c>
      <c r="AH1170" s="5">
        <v>3.0809999999999995</v>
      </c>
      <c r="AI1170" s="7">
        <f t="shared" si="112"/>
        <v>144.74230199999982</v>
      </c>
      <c r="AS1170">
        <v>11.798</v>
      </c>
      <c r="AT1170" s="5">
        <v>4.4589999999999996</v>
      </c>
      <c r="AU1170" s="7">
        <f t="shared" si="113"/>
        <v>162.50439199999971</v>
      </c>
      <c r="BE1170">
        <v>11.791</v>
      </c>
      <c r="BF1170" s="5">
        <v>5.9440000000000008</v>
      </c>
      <c r="BG1170" s="7">
        <f t="shared" si="114"/>
        <v>181.44697599999995</v>
      </c>
    </row>
    <row r="1171" spans="9:59" x14ac:dyDescent="0.45">
      <c r="I1171">
        <v>11.779</v>
      </c>
      <c r="J1171" s="5">
        <v>1.1799999999999997</v>
      </c>
      <c r="K1171" s="7">
        <f t="shared" si="110"/>
        <v>105.38263899999981</v>
      </c>
      <c r="U1171">
        <v>11.750999999999999</v>
      </c>
      <c r="V1171" s="5">
        <v>2.3040000000000003</v>
      </c>
      <c r="W1171" s="7">
        <f t="shared" si="111"/>
        <v>131.98604599999979</v>
      </c>
      <c r="AG1171">
        <v>11.807</v>
      </c>
      <c r="AH1171" s="5">
        <v>3.0860000000000003</v>
      </c>
      <c r="AI1171" s="7">
        <f t="shared" si="112"/>
        <v>144.78241999999983</v>
      </c>
      <c r="AS1171">
        <v>11.805999999999999</v>
      </c>
      <c r="AT1171" s="5">
        <v>4.4710000000000001</v>
      </c>
      <c r="AU1171" s="7">
        <f t="shared" si="113"/>
        <v>162.5401599999997</v>
      </c>
      <c r="BE1171">
        <v>11.803000000000001</v>
      </c>
      <c r="BF1171" s="5">
        <v>5.9489999999999998</v>
      </c>
      <c r="BG1171" s="7">
        <f t="shared" si="114"/>
        <v>181.51836399999996</v>
      </c>
    </row>
    <row r="1172" spans="9:59" x14ac:dyDescent="0.45">
      <c r="I1172">
        <v>11.791</v>
      </c>
      <c r="J1172" s="5">
        <v>1.1799999999999997</v>
      </c>
      <c r="K1172" s="7">
        <f t="shared" si="110"/>
        <v>105.39679899999982</v>
      </c>
      <c r="U1172">
        <v>11.759</v>
      </c>
      <c r="V1172" s="5">
        <v>2.3040000000000003</v>
      </c>
      <c r="W1172" s="7">
        <f t="shared" si="111"/>
        <v>132.00447799999978</v>
      </c>
      <c r="AG1172">
        <v>11.815</v>
      </c>
      <c r="AH1172" s="5">
        <v>3.0860000000000003</v>
      </c>
      <c r="AI1172" s="7">
        <f t="shared" si="112"/>
        <v>144.80710799999983</v>
      </c>
      <c r="AS1172">
        <v>11.819000000000001</v>
      </c>
      <c r="AT1172" s="5">
        <v>4.4760000000000009</v>
      </c>
      <c r="AU1172" s="7">
        <f t="shared" si="113"/>
        <v>162.5983479999997</v>
      </c>
      <c r="BE1172">
        <v>11.81</v>
      </c>
      <c r="BF1172" s="5">
        <v>5.9610000000000003</v>
      </c>
      <c r="BG1172" s="7">
        <f t="shared" si="114"/>
        <v>181.56009099999997</v>
      </c>
    </row>
    <row r="1173" spans="9:59" x14ac:dyDescent="0.45">
      <c r="I1173">
        <v>11.798999999999999</v>
      </c>
      <c r="J1173" s="5">
        <v>1.1970000000000001</v>
      </c>
      <c r="K1173" s="7">
        <f t="shared" si="110"/>
        <v>105.40637499999981</v>
      </c>
      <c r="U1173">
        <v>11.771000000000001</v>
      </c>
      <c r="V1173" s="5">
        <v>2.3209999999999997</v>
      </c>
      <c r="W1173" s="7">
        <f t="shared" si="111"/>
        <v>132.03232999999977</v>
      </c>
      <c r="AG1173">
        <v>11.826000000000001</v>
      </c>
      <c r="AH1173" s="5">
        <v>3.0920000000000005</v>
      </c>
      <c r="AI1173" s="7">
        <f t="shared" si="112"/>
        <v>144.84111999999982</v>
      </c>
      <c r="AS1173">
        <v>11.827</v>
      </c>
      <c r="AT1173" s="5">
        <v>4.4819999999999993</v>
      </c>
      <c r="AU1173" s="7">
        <f t="shared" si="113"/>
        <v>162.6342039999997</v>
      </c>
      <c r="BE1173">
        <v>11.823</v>
      </c>
      <c r="BF1173" s="5">
        <v>5.9659999999999993</v>
      </c>
      <c r="BG1173" s="7">
        <f t="shared" si="114"/>
        <v>181.63764899999998</v>
      </c>
    </row>
    <row r="1174" spans="9:59" x14ac:dyDescent="0.45">
      <c r="I1174">
        <v>11.811</v>
      </c>
      <c r="J1174" s="5">
        <v>1.1970000000000001</v>
      </c>
      <c r="K1174" s="7">
        <f t="shared" si="110"/>
        <v>105.42073899999981</v>
      </c>
      <c r="U1174">
        <v>11.779</v>
      </c>
      <c r="V1174" s="5">
        <v>2.3319999999999999</v>
      </c>
      <c r="W1174" s="7">
        <f t="shared" si="111"/>
        <v>132.05098599999977</v>
      </c>
      <c r="AG1174">
        <v>11.834</v>
      </c>
      <c r="AH1174" s="5">
        <v>3.0920000000000005</v>
      </c>
      <c r="AI1174" s="7">
        <f t="shared" si="112"/>
        <v>144.86585599999981</v>
      </c>
      <c r="AS1174">
        <v>11.839</v>
      </c>
      <c r="AT1174" s="5">
        <v>4.4870000000000001</v>
      </c>
      <c r="AU1174" s="7">
        <f t="shared" si="113"/>
        <v>162.6880479999997</v>
      </c>
      <c r="BE1174">
        <v>11.831</v>
      </c>
      <c r="BF1174" s="5">
        <v>5.9770000000000003</v>
      </c>
      <c r="BG1174" s="7">
        <f t="shared" si="114"/>
        <v>181.68546499999997</v>
      </c>
    </row>
    <row r="1175" spans="9:59" x14ac:dyDescent="0.45">
      <c r="I1175">
        <v>11.818</v>
      </c>
      <c r="J1175" s="5">
        <v>1.2030000000000003</v>
      </c>
      <c r="K1175" s="7">
        <f t="shared" si="110"/>
        <v>105.42915999999981</v>
      </c>
      <c r="U1175">
        <v>11.791</v>
      </c>
      <c r="V1175" s="5">
        <v>2.343</v>
      </c>
      <c r="W1175" s="7">
        <f t="shared" si="111"/>
        <v>132.07910199999978</v>
      </c>
      <c r="AG1175">
        <v>11.847</v>
      </c>
      <c r="AH1175" s="5">
        <v>3.1140000000000008</v>
      </c>
      <c r="AI1175" s="7">
        <f t="shared" si="112"/>
        <v>144.90633799999981</v>
      </c>
      <c r="AS1175">
        <v>11.847</v>
      </c>
      <c r="AT1175" s="5">
        <v>4.5039999999999996</v>
      </c>
      <c r="AU1175" s="7">
        <f t="shared" si="113"/>
        <v>162.7240799999997</v>
      </c>
      <c r="BE1175">
        <v>11.842000000000001</v>
      </c>
      <c r="BF1175" s="5">
        <v>5.9770000000000003</v>
      </c>
      <c r="BG1175" s="7">
        <f t="shared" si="114"/>
        <v>181.75121199999998</v>
      </c>
    </row>
    <row r="1176" spans="9:59" x14ac:dyDescent="0.45">
      <c r="I1176">
        <v>11.831</v>
      </c>
      <c r="J1176" s="5">
        <v>1.2140000000000004</v>
      </c>
      <c r="K1176" s="7">
        <f t="shared" si="110"/>
        <v>105.44494199999981</v>
      </c>
      <c r="U1176">
        <v>11.798999999999999</v>
      </c>
      <c r="V1176" s="5">
        <v>2.343</v>
      </c>
      <c r="W1176" s="7">
        <f t="shared" si="111"/>
        <v>132.09784599999978</v>
      </c>
      <c r="AG1176">
        <v>11.855</v>
      </c>
      <c r="AH1176" s="5">
        <v>3.1199999999999992</v>
      </c>
      <c r="AI1176" s="7">
        <f t="shared" si="112"/>
        <v>144.9312979999998</v>
      </c>
      <c r="AS1176">
        <v>11.858000000000001</v>
      </c>
      <c r="AT1176" s="5">
        <v>4.4990000000000006</v>
      </c>
      <c r="AU1176" s="7">
        <f t="shared" si="113"/>
        <v>162.7735689999997</v>
      </c>
      <c r="BE1176">
        <v>11.85</v>
      </c>
      <c r="BF1176" s="5">
        <v>5.9890000000000008</v>
      </c>
      <c r="BG1176" s="7">
        <f t="shared" si="114"/>
        <v>181.79912399999998</v>
      </c>
    </row>
    <row r="1177" spans="9:59" x14ac:dyDescent="0.45">
      <c r="I1177">
        <v>11.837999999999999</v>
      </c>
      <c r="J1177" s="5">
        <v>1.226</v>
      </c>
      <c r="K1177" s="7">
        <f t="shared" si="110"/>
        <v>105.45352399999982</v>
      </c>
      <c r="U1177">
        <v>11.81</v>
      </c>
      <c r="V1177" s="5">
        <v>2.3490000000000002</v>
      </c>
      <c r="W1177" s="7">
        <f t="shared" si="111"/>
        <v>132.12368499999977</v>
      </c>
      <c r="AG1177">
        <v>11.866</v>
      </c>
      <c r="AH1177" s="5">
        <v>3.1370000000000005</v>
      </c>
      <c r="AI1177" s="7">
        <f t="shared" si="112"/>
        <v>144.96580499999979</v>
      </c>
      <c r="AS1177">
        <v>11.867000000000001</v>
      </c>
      <c r="AT1177" s="5">
        <v>4.4990000000000006</v>
      </c>
      <c r="AU1177" s="7">
        <f t="shared" si="113"/>
        <v>162.8140599999997</v>
      </c>
      <c r="BE1177">
        <v>11.863</v>
      </c>
      <c r="BF1177" s="5">
        <v>5.9939999999999998</v>
      </c>
      <c r="BG1177" s="7">
        <f t="shared" si="114"/>
        <v>181.87704599999998</v>
      </c>
    </row>
    <row r="1178" spans="9:59" x14ac:dyDescent="0.45">
      <c r="I1178">
        <v>11.851000000000001</v>
      </c>
      <c r="J1178" s="5">
        <v>1.2309999999999999</v>
      </c>
      <c r="K1178" s="7">
        <f t="shared" si="110"/>
        <v>105.46952699999981</v>
      </c>
      <c r="U1178">
        <v>11.818</v>
      </c>
      <c r="V1178" s="5">
        <v>2.3550000000000004</v>
      </c>
      <c r="W1178" s="7">
        <f t="shared" si="111"/>
        <v>132.14252499999978</v>
      </c>
      <c r="AG1178">
        <v>11.874000000000001</v>
      </c>
      <c r="AH1178" s="5">
        <v>3.1370000000000005</v>
      </c>
      <c r="AI1178" s="7">
        <f t="shared" si="112"/>
        <v>144.99090099999978</v>
      </c>
      <c r="AS1178">
        <v>11.879</v>
      </c>
      <c r="AT1178" s="5">
        <v>4.5269999999999992</v>
      </c>
      <c r="AU1178" s="7">
        <f t="shared" si="113"/>
        <v>162.86838399999968</v>
      </c>
      <c r="BE1178">
        <v>11.871</v>
      </c>
      <c r="BF1178" s="5">
        <v>6.0109999999999992</v>
      </c>
      <c r="BG1178" s="7">
        <f t="shared" si="114"/>
        <v>181.92513399999999</v>
      </c>
    </row>
    <row r="1179" spans="9:59" x14ac:dyDescent="0.45">
      <c r="I1179">
        <v>11.858000000000001</v>
      </c>
      <c r="J1179" s="5">
        <v>1.2309999999999999</v>
      </c>
      <c r="K1179" s="7">
        <f t="shared" si="110"/>
        <v>105.47814399999982</v>
      </c>
      <c r="U1179">
        <v>11.831</v>
      </c>
      <c r="V1179" s="5">
        <v>2.3550000000000004</v>
      </c>
      <c r="W1179" s="7">
        <f t="shared" si="111"/>
        <v>132.17313999999979</v>
      </c>
      <c r="AG1179">
        <v>11.887</v>
      </c>
      <c r="AH1179" s="5">
        <v>3.1370000000000005</v>
      </c>
      <c r="AI1179" s="7">
        <f t="shared" si="112"/>
        <v>145.03168199999979</v>
      </c>
      <c r="AS1179">
        <v>11.885999999999999</v>
      </c>
      <c r="AT1179" s="5">
        <v>4.5269999999999992</v>
      </c>
      <c r="AU1179" s="7">
        <f t="shared" si="113"/>
        <v>162.90007299999968</v>
      </c>
      <c r="BE1179">
        <v>11.882999999999999</v>
      </c>
      <c r="BF1179" s="5">
        <v>6.0169999999999995</v>
      </c>
      <c r="BG1179" s="7">
        <f t="shared" si="114"/>
        <v>181.99733799999998</v>
      </c>
    </row>
    <row r="1180" spans="9:59" x14ac:dyDescent="0.45">
      <c r="I1180">
        <v>11.871</v>
      </c>
      <c r="J1180" s="5">
        <v>1.2480000000000002</v>
      </c>
      <c r="K1180" s="7">
        <f t="shared" si="110"/>
        <v>105.49436799999981</v>
      </c>
      <c r="U1180">
        <v>11.839</v>
      </c>
      <c r="V1180" s="5">
        <v>2.3769999999999998</v>
      </c>
      <c r="W1180" s="7">
        <f t="shared" si="111"/>
        <v>132.19215599999978</v>
      </c>
      <c r="AG1180">
        <v>11.895</v>
      </c>
      <c r="AH1180" s="5">
        <v>3.1539999999999999</v>
      </c>
      <c r="AI1180" s="7">
        <f t="shared" si="112"/>
        <v>145.05691399999978</v>
      </c>
      <c r="AS1180">
        <v>11.898999999999999</v>
      </c>
      <c r="AT1180" s="5">
        <v>4.5489999999999995</v>
      </c>
      <c r="AU1180" s="7">
        <f t="shared" si="113"/>
        <v>162.95920999999967</v>
      </c>
      <c r="BE1180">
        <v>11.891</v>
      </c>
      <c r="BF1180" s="5">
        <v>6.0169999999999995</v>
      </c>
      <c r="BG1180" s="7">
        <f t="shared" si="114"/>
        <v>182.04547399999998</v>
      </c>
    </row>
    <row r="1181" spans="9:59" x14ac:dyDescent="0.45">
      <c r="I1181">
        <v>11.879</v>
      </c>
      <c r="J1181" s="5">
        <v>1.242</v>
      </c>
      <c r="K1181" s="7">
        <f t="shared" si="110"/>
        <v>105.50430399999981</v>
      </c>
      <c r="U1181">
        <v>11.85</v>
      </c>
      <c r="V1181" s="5">
        <v>2.3710000000000004</v>
      </c>
      <c r="W1181" s="7">
        <f t="shared" si="111"/>
        <v>132.21823699999979</v>
      </c>
      <c r="AG1181">
        <v>11.907</v>
      </c>
      <c r="AH1181" s="5">
        <v>3.1479999999999997</v>
      </c>
      <c r="AI1181" s="7">
        <f t="shared" si="112"/>
        <v>145.09468999999979</v>
      </c>
      <c r="AS1181">
        <v>11.907</v>
      </c>
      <c r="AT1181" s="5">
        <v>4.5489999999999995</v>
      </c>
      <c r="AU1181" s="7">
        <f t="shared" si="113"/>
        <v>162.99560199999968</v>
      </c>
      <c r="BE1181">
        <v>11.901999999999999</v>
      </c>
      <c r="BF1181" s="5">
        <v>6.0280000000000005</v>
      </c>
      <c r="BG1181" s="7">
        <f t="shared" si="114"/>
        <v>182.11178199999998</v>
      </c>
    </row>
    <row r="1182" spans="9:59" x14ac:dyDescent="0.45">
      <c r="I1182">
        <v>11.891</v>
      </c>
      <c r="J1182" s="5">
        <v>1.2649999999999997</v>
      </c>
      <c r="K1182" s="7">
        <f t="shared" si="110"/>
        <v>105.51948399999981</v>
      </c>
      <c r="U1182">
        <v>11.859</v>
      </c>
      <c r="V1182" s="5">
        <v>2.3879999999999999</v>
      </c>
      <c r="W1182" s="7">
        <f t="shared" si="111"/>
        <v>132.23972899999978</v>
      </c>
      <c r="AG1182">
        <v>11.914</v>
      </c>
      <c r="AH1182" s="5">
        <v>3.1649999999999991</v>
      </c>
      <c r="AI1182" s="7">
        <f t="shared" si="112"/>
        <v>145.11684499999978</v>
      </c>
      <c r="AS1182">
        <v>11.919</v>
      </c>
      <c r="AT1182" s="5">
        <v>4.5549999999999997</v>
      </c>
      <c r="AU1182" s="7">
        <f t="shared" si="113"/>
        <v>163.05026199999969</v>
      </c>
      <c r="BE1182">
        <v>11.911</v>
      </c>
      <c r="BF1182" s="5">
        <v>6.0340000000000007</v>
      </c>
      <c r="BG1182" s="7">
        <f t="shared" si="114"/>
        <v>182.16608799999997</v>
      </c>
    </row>
    <row r="1183" spans="9:59" x14ac:dyDescent="0.45">
      <c r="I1183">
        <v>11.898</v>
      </c>
      <c r="J1183" s="5">
        <v>1.2709999999999999</v>
      </c>
      <c r="K1183" s="7">
        <f t="shared" si="110"/>
        <v>105.52838099999981</v>
      </c>
      <c r="U1183">
        <v>11.87</v>
      </c>
      <c r="V1183" s="5">
        <v>2.3879999999999999</v>
      </c>
      <c r="W1183" s="7">
        <f t="shared" si="111"/>
        <v>132.26599699999977</v>
      </c>
      <c r="AG1183">
        <v>11.926</v>
      </c>
      <c r="AH1183" s="5">
        <v>3.1760000000000002</v>
      </c>
      <c r="AI1183" s="7">
        <f t="shared" si="112"/>
        <v>145.1549569999998</v>
      </c>
      <c r="AS1183">
        <v>11.926</v>
      </c>
      <c r="AT1183" s="5">
        <v>4.5549999999999997</v>
      </c>
      <c r="AU1183" s="7">
        <f t="shared" si="113"/>
        <v>163.08214699999968</v>
      </c>
      <c r="BE1183">
        <v>11.923</v>
      </c>
      <c r="BF1183" s="5">
        <v>6.0449999999999999</v>
      </c>
      <c r="BG1183" s="7">
        <f t="shared" si="114"/>
        <v>182.23862799999998</v>
      </c>
    </row>
    <row r="1184" spans="9:59" x14ac:dyDescent="0.45">
      <c r="I1184">
        <v>11.911</v>
      </c>
      <c r="J1184" s="5">
        <v>1.2759999999999998</v>
      </c>
      <c r="K1184" s="7">
        <f t="shared" si="110"/>
        <v>105.54496899999981</v>
      </c>
      <c r="U1184">
        <v>11.878</v>
      </c>
      <c r="V1184" s="5">
        <v>2.3940000000000001</v>
      </c>
      <c r="W1184" s="7">
        <f t="shared" si="111"/>
        <v>132.28514899999976</v>
      </c>
      <c r="AG1184">
        <v>11.933999999999999</v>
      </c>
      <c r="AH1184" s="5">
        <v>3.1869999999999994</v>
      </c>
      <c r="AI1184" s="7">
        <f t="shared" si="112"/>
        <v>145.1804529999998</v>
      </c>
      <c r="AS1184">
        <v>11.939</v>
      </c>
      <c r="AT1184" s="5">
        <v>4.5660000000000007</v>
      </c>
      <c r="AU1184" s="7">
        <f t="shared" si="113"/>
        <v>163.14150499999968</v>
      </c>
      <c r="BE1184">
        <v>11.930999999999999</v>
      </c>
      <c r="BF1184" s="5">
        <v>6.0510000000000002</v>
      </c>
      <c r="BG1184" s="7">
        <f t="shared" si="114"/>
        <v>182.28703599999997</v>
      </c>
    </row>
    <row r="1185" spans="9:59" x14ac:dyDescent="0.45">
      <c r="I1185">
        <v>11.919</v>
      </c>
      <c r="J1185" s="5">
        <v>1.2930000000000001</v>
      </c>
      <c r="K1185" s="7">
        <f t="shared" si="110"/>
        <v>105.55531299999981</v>
      </c>
      <c r="U1185">
        <v>11.891</v>
      </c>
      <c r="V1185" s="5">
        <v>2.4050000000000002</v>
      </c>
      <c r="W1185" s="7">
        <f t="shared" si="111"/>
        <v>132.31641399999975</v>
      </c>
      <c r="AG1185">
        <v>11.946999999999999</v>
      </c>
      <c r="AH1185" s="5">
        <v>3.1869999999999994</v>
      </c>
      <c r="AI1185" s="7">
        <f t="shared" si="112"/>
        <v>145.22188399999979</v>
      </c>
      <c r="AS1185">
        <v>11.946999999999999</v>
      </c>
      <c r="AT1185" s="5">
        <v>4.5719999999999992</v>
      </c>
      <c r="AU1185" s="7">
        <f t="shared" si="113"/>
        <v>163.17808099999968</v>
      </c>
      <c r="BE1185">
        <v>11.943</v>
      </c>
      <c r="BF1185" s="5">
        <v>6.0619999999999994</v>
      </c>
      <c r="BG1185" s="7">
        <f t="shared" si="114"/>
        <v>182.35977999999997</v>
      </c>
    </row>
    <row r="1186" spans="9:59" x14ac:dyDescent="0.45">
      <c r="I1186">
        <v>11.930999999999999</v>
      </c>
      <c r="J1186" s="5">
        <v>1.2990000000000004</v>
      </c>
      <c r="K1186" s="7">
        <f t="shared" si="110"/>
        <v>105.57090099999981</v>
      </c>
      <c r="U1186">
        <v>11.898</v>
      </c>
      <c r="V1186" s="5">
        <v>2.4219999999999997</v>
      </c>
      <c r="W1186" s="7">
        <f t="shared" si="111"/>
        <v>132.33336799999975</v>
      </c>
      <c r="AG1186">
        <v>11.955</v>
      </c>
      <c r="AH1186" s="5">
        <v>3.2100000000000009</v>
      </c>
      <c r="AI1186" s="7">
        <f t="shared" si="112"/>
        <v>145.24756399999978</v>
      </c>
      <c r="AS1186">
        <v>11.959</v>
      </c>
      <c r="AT1186" s="5">
        <v>4.5939999999999994</v>
      </c>
      <c r="AU1186" s="7">
        <f t="shared" si="113"/>
        <v>163.23320899999968</v>
      </c>
      <c r="BE1186">
        <v>11.951000000000001</v>
      </c>
      <c r="BF1186" s="5">
        <v>6.0730000000000004</v>
      </c>
      <c r="BG1186" s="7">
        <f t="shared" si="114"/>
        <v>182.40836399999998</v>
      </c>
    </row>
    <row r="1187" spans="9:59" x14ac:dyDescent="0.45">
      <c r="I1187">
        <v>11.938000000000001</v>
      </c>
      <c r="J1187" s="5">
        <v>1.2990000000000004</v>
      </c>
      <c r="K1187" s="7">
        <f t="shared" si="110"/>
        <v>105.57999399999981</v>
      </c>
      <c r="U1187">
        <v>11.911</v>
      </c>
      <c r="V1187" s="5">
        <v>2.4109999999999996</v>
      </c>
      <c r="W1187" s="7">
        <f t="shared" si="111"/>
        <v>132.36471099999974</v>
      </c>
      <c r="AG1187">
        <v>11.967000000000001</v>
      </c>
      <c r="AH1187" s="5">
        <v>3.2100000000000009</v>
      </c>
      <c r="AI1187" s="7">
        <f t="shared" si="112"/>
        <v>145.28608399999979</v>
      </c>
      <c r="AS1187">
        <v>11.967000000000001</v>
      </c>
      <c r="AT1187" s="5">
        <v>4.6059999999999999</v>
      </c>
      <c r="AU1187" s="7">
        <f t="shared" si="113"/>
        <v>163.27005699999967</v>
      </c>
      <c r="BE1187">
        <v>11.962999999999999</v>
      </c>
      <c r="BF1187" s="5">
        <v>6.0730000000000004</v>
      </c>
      <c r="BG1187" s="7">
        <f t="shared" si="114"/>
        <v>182.48123999999996</v>
      </c>
    </row>
    <row r="1188" spans="9:59" x14ac:dyDescent="0.45">
      <c r="I1188">
        <v>11.951000000000001</v>
      </c>
      <c r="J1188" s="5">
        <v>1.3159999999999998</v>
      </c>
      <c r="K1188" s="7">
        <f t="shared" si="110"/>
        <v>105.59710199999981</v>
      </c>
      <c r="U1188">
        <v>11.919</v>
      </c>
      <c r="V1188" s="5">
        <v>2.4279999999999999</v>
      </c>
      <c r="W1188" s="7">
        <f t="shared" si="111"/>
        <v>132.38413499999976</v>
      </c>
      <c r="AG1188">
        <v>11.974</v>
      </c>
      <c r="AH1188" s="5">
        <v>3.2100000000000009</v>
      </c>
      <c r="AI1188" s="7">
        <f t="shared" si="112"/>
        <v>145.30855399999979</v>
      </c>
      <c r="AS1188">
        <v>11.978999999999999</v>
      </c>
      <c r="AT1188" s="5">
        <v>4.6059999999999999</v>
      </c>
      <c r="AU1188" s="7">
        <f t="shared" si="113"/>
        <v>163.32532899999967</v>
      </c>
      <c r="BE1188">
        <v>11.971</v>
      </c>
      <c r="BF1188" s="5">
        <v>6.0839999999999996</v>
      </c>
      <c r="BG1188" s="7">
        <f t="shared" si="114"/>
        <v>182.52991199999997</v>
      </c>
    </row>
    <row r="1189" spans="9:59" x14ac:dyDescent="0.45">
      <c r="I1189">
        <v>11.958</v>
      </c>
      <c r="J1189" s="5">
        <v>1.3099999999999996</v>
      </c>
      <c r="K1189" s="7">
        <f t="shared" si="110"/>
        <v>105.60627199999981</v>
      </c>
      <c r="U1189">
        <v>11.930999999999999</v>
      </c>
      <c r="V1189" s="5">
        <v>2.4329999999999998</v>
      </c>
      <c r="W1189" s="7">
        <f t="shared" si="111"/>
        <v>132.41333099999974</v>
      </c>
      <c r="AG1189">
        <v>11.987</v>
      </c>
      <c r="AH1189" s="5">
        <v>3.2319999999999993</v>
      </c>
      <c r="AI1189" s="7">
        <f t="shared" si="112"/>
        <v>145.35056999999978</v>
      </c>
      <c r="AS1189">
        <v>11.986000000000001</v>
      </c>
      <c r="AT1189" s="5">
        <v>4.6170000000000009</v>
      </c>
      <c r="AU1189" s="7">
        <f t="shared" si="113"/>
        <v>163.35764799999967</v>
      </c>
      <c r="BE1189">
        <v>11.981999999999999</v>
      </c>
      <c r="BF1189" s="5">
        <v>6.0960000000000001</v>
      </c>
      <c r="BG1189" s="7">
        <f t="shared" si="114"/>
        <v>182.59696799999998</v>
      </c>
    </row>
    <row r="1190" spans="9:59" x14ac:dyDescent="0.45">
      <c r="I1190">
        <v>11.971</v>
      </c>
      <c r="J1190" s="5">
        <v>1.327</v>
      </c>
      <c r="K1190" s="7">
        <f t="shared" si="110"/>
        <v>105.62352299999981</v>
      </c>
      <c r="U1190">
        <v>11.939</v>
      </c>
      <c r="V1190" s="5">
        <v>2.4390000000000001</v>
      </c>
      <c r="W1190" s="7">
        <f t="shared" si="111"/>
        <v>132.43284299999974</v>
      </c>
      <c r="AG1190">
        <v>11.994999999999999</v>
      </c>
      <c r="AH1190" s="5">
        <v>3.2319999999999993</v>
      </c>
      <c r="AI1190" s="7">
        <f t="shared" si="112"/>
        <v>145.37642599999978</v>
      </c>
      <c r="AS1190">
        <v>11.999000000000001</v>
      </c>
      <c r="AT1190" s="5">
        <v>4.6280000000000001</v>
      </c>
      <c r="AU1190" s="7">
        <f t="shared" si="113"/>
        <v>163.41781199999966</v>
      </c>
      <c r="BE1190">
        <v>11.991</v>
      </c>
      <c r="BF1190" s="5">
        <v>6.1120000000000001</v>
      </c>
      <c r="BG1190" s="7">
        <f t="shared" si="114"/>
        <v>182.65197599999999</v>
      </c>
    </row>
    <row r="1191" spans="9:59" x14ac:dyDescent="0.45">
      <c r="I1191">
        <v>11.978999999999999</v>
      </c>
      <c r="J1191" s="5">
        <v>1.3440000000000003</v>
      </c>
      <c r="K1191" s="7">
        <f t="shared" si="110"/>
        <v>105.6342749999998</v>
      </c>
      <c r="U1191">
        <v>11.951000000000001</v>
      </c>
      <c r="V1191" s="5">
        <v>2.4560000000000004</v>
      </c>
      <c r="W1191" s="7">
        <f t="shared" si="111"/>
        <v>132.46231499999973</v>
      </c>
      <c r="AG1191">
        <v>12.007</v>
      </c>
      <c r="AH1191" s="5">
        <v>3.2550000000000008</v>
      </c>
      <c r="AI1191" s="7">
        <f t="shared" si="112"/>
        <v>145.41548599999979</v>
      </c>
      <c r="AS1191">
        <v>12.007</v>
      </c>
      <c r="AT1191" s="5">
        <v>4.6340000000000003</v>
      </c>
      <c r="AU1191" s="7">
        <f t="shared" si="113"/>
        <v>163.45488399999965</v>
      </c>
      <c r="BE1191">
        <v>12.003</v>
      </c>
      <c r="BF1191" s="5">
        <v>6.1010000000000009</v>
      </c>
      <c r="BG1191" s="7">
        <f t="shared" si="114"/>
        <v>182.725188</v>
      </c>
    </row>
    <row r="1192" spans="9:59" x14ac:dyDescent="0.45">
      <c r="I1192">
        <v>11.991</v>
      </c>
      <c r="J1192" s="5">
        <v>1.3440000000000003</v>
      </c>
      <c r="K1192" s="7">
        <f t="shared" si="110"/>
        <v>105.6504029999998</v>
      </c>
      <c r="U1192">
        <v>11.958</v>
      </c>
      <c r="V1192" s="5">
        <v>2.4560000000000004</v>
      </c>
      <c r="W1192" s="7">
        <f t="shared" si="111"/>
        <v>132.47950699999973</v>
      </c>
      <c r="AG1192">
        <v>12.015000000000001</v>
      </c>
      <c r="AH1192" s="5">
        <v>3.2609999999999992</v>
      </c>
      <c r="AI1192" s="7">
        <f t="shared" si="112"/>
        <v>145.4415739999998</v>
      </c>
      <c r="AS1192">
        <v>12.019</v>
      </c>
      <c r="AT1192" s="5">
        <v>4.6449999999999996</v>
      </c>
      <c r="AU1192" s="7">
        <f t="shared" si="113"/>
        <v>163.51062399999967</v>
      </c>
      <c r="BE1192">
        <v>12.01</v>
      </c>
      <c r="BF1192" s="5">
        <v>6.1240000000000006</v>
      </c>
      <c r="BG1192" s="7">
        <f t="shared" si="114"/>
        <v>182.768056</v>
      </c>
    </row>
    <row r="1193" spans="9:59" x14ac:dyDescent="0.45">
      <c r="I1193">
        <v>11.997999999999999</v>
      </c>
      <c r="J1193" s="5">
        <v>1.3550000000000004</v>
      </c>
      <c r="K1193" s="7">
        <f t="shared" si="110"/>
        <v>105.6598879999998</v>
      </c>
      <c r="U1193">
        <v>11.97</v>
      </c>
      <c r="V1193" s="5">
        <v>2.4669999999999996</v>
      </c>
      <c r="W1193" s="7">
        <f t="shared" si="111"/>
        <v>132.50911099999973</v>
      </c>
      <c r="AG1193">
        <v>12.026</v>
      </c>
      <c r="AH1193" s="5">
        <v>3.266</v>
      </c>
      <c r="AI1193" s="7">
        <f t="shared" si="112"/>
        <v>145.47749999999979</v>
      </c>
      <c r="AS1193">
        <v>12.026999999999999</v>
      </c>
      <c r="AT1193" s="5">
        <v>4.6560000000000006</v>
      </c>
      <c r="AU1193" s="7">
        <f t="shared" si="113"/>
        <v>163.54787199999967</v>
      </c>
      <c r="BE1193">
        <v>12.023</v>
      </c>
      <c r="BF1193" s="5">
        <v>6.1289999999999996</v>
      </c>
      <c r="BG1193" s="7">
        <f t="shared" si="114"/>
        <v>182.84773300000001</v>
      </c>
    </row>
    <row r="1194" spans="9:59" x14ac:dyDescent="0.45">
      <c r="I1194">
        <v>12.010999999999999</v>
      </c>
      <c r="J1194" s="5">
        <v>1.3659999999999997</v>
      </c>
      <c r="K1194" s="7">
        <f t="shared" si="110"/>
        <v>105.6776459999998</v>
      </c>
      <c r="U1194">
        <v>11.978999999999999</v>
      </c>
      <c r="V1194" s="5">
        <v>2.4669999999999996</v>
      </c>
      <c r="W1194" s="7">
        <f t="shared" si="111"/>
        <v>132.53131399999972</v>
      </c>
      <c r="AG1194">
        <v>12.034000000000001</v>
      </c>
      <c r="AH1194" s="5">
        <v>3.2769999999999992</v>
      </c>
      <c r="AI1194" s="7">
        <f t="shared" si="112"/>
        <v>145.5037159999998</v>
      </c>
      <c r="AS1194">
        <v>12.039</v>
      </c>
      <c r="AT1194" s="5">
        <v>4.6669999999999998</v>
      </c>
      <c r="AU1194" s="7">
        <f t="shared" si="113"/>
        <v>163.60387599999967</v>
      </c>
      <c r="BE1194">
        <v>12.031000000000001</v>
      </c>
      <c r="BF1194" s="5">
        <v>6.1460000000000008</v>
      </c>
      <c r="BG1194" s="7">
        <f t="shared" si="114"/>
        <v>182.89690100000001</v>
      </c>
    </row>
    <row r="1195" spans="9:59" x14ac:dyDescent="0.45">
      <c r="I1195">
        <v>12.019</v>
      </c>
      <c r="J1195" s="5">
        <v>1.3769999999999998</v>
      </c>
      <c r="K1195" s="7">
        <f t="shared" si="110"/>
        <v>105.68866199999979</v>
      </c>
      <c r="U1195">
        <v>11.99</v>
      </c>
      <c r="V1195" s="5">
        <v>2.484</v>
      </c>
      <c r="W1195" s="7">
        <f t="shared" si="111"/>
        <v>132.55863799999972</v>
      </c>
      <c r="AG1195">
        <v>12.047000000000001</v>
      </c>
      <c r="AH1195" s="5">
        <v>3.2889999999999997</v>
      </c>
      <c r="AI1195" s="7">
        <f t="shared" si="112"/>
        <v>145.54647299999979</v>
      </c>
      <c r="AS1195">
        <v>12.047000000000001</v>
      </c>
      <c r="AT1195" s="5">
        <v>4.6669999999999998</v>
      </c>
      <c r="AU1195" s="7">
        <f t="shared" si="113"/>
        <v>163.64121199999968</v>
      </c>
      <c r="BE1195">
        <v>12.042</v>
      </c>
      <c r="BF1195" s="5">
        <v>6.1460000000000008</v>
      </c>
      <c r="BG1195" s="7">
        <f t="shared" si="114"/>
        <v>182.964507</v>
      </c>
    </row>
    <row r="1196" spans="9:59" x14ac:dyDescent="0.45">
      <c r="I1196">
        <v>12.03</v>
      </c>
      <c r="J1196" s="5">
        <v>1.3890000000000002</v>
      </c>
      <c r="K1196" s="7">
        <f t="shared" si="110"/>
        <v>105.70394099999979</v>
      </c>
      <c r="U1196">
        <v>11.997999999999999</v>
      </c>
      <c r="V1196" s="5">
        <v>2.484</v>
      </c>
      <c r="W1196" s="7">
        <f t="shared" si="111"/>
        <v>132.57850999999971</v>
      </c>
      <c r="AG1196">
        <v>12.055</v>
      </c>
      <c r="AH1196" s="5">
        <v>3.2940000000000005</v>
      </c>
      <c r="AI1196" s="7">
        <f t="shared" si="112"/>
        <v>145.5728249999998</v>
      </c>
      <c r="AS1196">
        <v>12.058</v>
      </c>
      <c r="AT1196" s="5">
        <v>4.673</v>
      </c>
      <c r="AU1196" s="7">
        <f t="shared" si="113"/>
        <v>163.69261499999968</v>
      </c>
      <c r="BE1196">
        <v>12.05</v>
      </c>
      <c r="BF1196" s="5">
        <v>6.1519999999999992</v>
      </c>
      <c r="BG1196" s="7">
        <f t="shared" si="114"/>
        <v>183.013723</v>
      </c>
    </row>
    <row r="1197" spans="9:59" x14ac:dyDescent="0.45">
      <c r="I1197">
        <v>12.038</v>
      </c>
      <c r="J1197" s="5">
        <v>1.3890000000000002</v>
      </c>
      <c r="K1197" s="7">
        <f t="shared" si="110"/>
        <v>105.71505299999978</v>
      </c>
      <c r="U1197">
        <v>12.010999999999999</v>
      </c>
      <c r="V1197" s="5">
        <v>2.5060000000000002</v>
      </c>
      <c r="W1197" s="7">
        <f t="shared" si="111"/>
        <v>132.61108799999971</v>
      </c>
      <c r="AG1197">
        <v>12.066000000000001</v>
      </c>
      <c r="AH1197" s="5">
        <v>3.3109999999999999</v>
      </c>
      <c r="AI1197" s="7">
        <f t="shared" si="112"/>
        <v>145.60924599999979</v>
      </c>
      <c r="AS1197">
        <v>12.066000000000001</v>
      </c>
      <c r="AT1197" s="5">
        <v>4.6959999999999997</v>
      </c>
      <c r="AU1197" s="7">
        <f t="shared" si="113"/>
        <v>163.73018299999967</v>
      </c>
      <c r="BE1197">
        <v>12.063000000000001</v>
      </c>
      <c r="BF1197" s="5">
        <v>6.1630000000000003</v>
      </c>
      <c r="BG1197" s="7">
        <f t="shared" si="114"/>
        <v>183.093842</v>
      </c>
    </row>
    <row r="1198" spans="9:59" x14ac:dyDescent="0.45">
      <c r="I1198">
        <v>12.051</v>
      </c>
      <c r="J1198" s="5">
        <v>1.4059999999999997</v>
      </c>
      <c r="K1198" s="7">
        <f t="shared" si="110"/>
        <v>105.73333099999978</v>
      </c>
      <c r="U1198">
        <v>12.019</v>
      </c>
      <c r="V1198" s="5">
        <v>2.5010000000000003</v>
      </c>
      <c r="W1198" s="7">
        <f t="shared" si="111"/>
        <v>132.6310959999997</v>
      </c>
      <c r="AG1198">
        <v>12.074</v>
      </c>
      <c r="AH1198" s="5">
        <v>3.3059999999999992</v>
      </c>
      <c r="AI1198" s="7">
        <f t="shared" si="112"/>
        <v>145.63569399999977</v>
      </c>
      <c r="AS1198">
        <v>12.077999999999999</v>
      </c>
      <c r="AT1198" s="5">
        <v>4.7010000000000005</v>
      </c>
      <c r="AU1198" s="7">
        <f t="shared" si="113"/>
        <v>163.78659499999966</v>
      </c>
      <c r="BE1198">
        <v>12.071</v>
      </c>
      <c r="BF1198" s="5">
        <v>6.18</v>
      </c>
      <c r="BG1198" s="7">
        <f t="shared" si="114"/>
        <v>183.143282</v>
      </c>
    </row>
    <row r="1199" spans="9:59" x14ac:dyDescent="0.45">
      <c r="I1199">
        <v>12.058</v>
      </c>
      <c r="J1199" s="5">
        <v>1.4059999999999997</v>
      </c>
      <c r="K1199" s="7">
        <f t="shared" si="110"/>
        <v>105.74317299999979</v>
      </c>
      <c r="U1199">
        <v>12.03</v>
      </c>
      <c r="V1199" s="5">
        <v>2.5119999999999996</v>
      </c>
      <c r="W1199" s="7">
        <f t="shared" si="111"/>
        <v>132.65872799999971</v>
      </c>
      <c r="AG1199">
        <v>12.087</v>
      </c>
      <c r="AH1199" s="5">
        <v>3.3279999999999994</v>
      </c>
      <c r="AI1199" s="7">
        <f t="shared" si="112"/>
        <v>145.67895799999977</v>
      </c>
      <c r="AS1199">
        <v>12.086</v>
      </c>
      <c r="AT1199" s="5">
        <v>4.718</v>
      </c>
      <c r="AU1199" s="7">
        <f t="shared" si="113"/>
        <v>163.82433899999967</v>
      </c>
      <c r="BE1199">
        <v>12.082000000000001</v>
      </c>
      <c r="BF1199" s="5">
        <v>6.1859999999999999</v>
      </c>
      <c r="BG1199" s="7">
        <f t="shared" si="114"/>
        <v>183.21132800000001</v>
      </c>
    </row>
    <row r="1200" spans="9:59" x14ac:dyDescent="0.45">
      <c r="I1200">
        <v>12.071</v>
      </c>
      <c r="J1200" s="5">
        <v>1.4279999999999999</v>
      </c>
      <c r="K1200" s="7">
        <f t="shared" si="110"/>
        <v>105.76173699999978</v>
      </c>
      <c r="U1200">
        <v>12.038</v>
      </c>
      <c r="V1200" s="5">
        <v>2.5289999999999999</v>
      </c>
      <c r="W1200" s="7">
        <f t="shared" si="111"/>
        <v>132.67895999999971</v>
      </c>
      <c r="AG1200">
        <v>12.095000000000001</v>
      </c>
      <c r="AH1200" s="5">
        <v>3.3450000000000006</v>
      </c>
      <c r="AI1200" s="7">
        <f t="shared" si="112"/>
        <v>145.70571799999976</v>
      </c>
      <c r="AS1200">
        <v>12.099</v>
      </c>
      <c r="AT1200" s="5">
        <v>4.7240000000000002</v>
      </c>
      <c r="AU1200" s="7">
        <f t="shared" si="113"/>
        <v>163.88575099999966</v>
      </c>
      <c r="BE1200">
        <v>12.09</v>
      </c>
      <c r="BF1200" s="5">
        <v>6.1910000000000007</v>
      </c>
      <c r="BG1200" s="7">
        <f t="shared" si="114"/>
        <v>183.26085599999999</v>
      </c>
    </row>
    <row r="1201" spans="9:59" x14ac:dyDescent="0.45">
      <c r="I1201">
        <v>12.079000000000001</v>
      </c>
      <c r="J1201" s="5">
        <v>1.4279999999999999</v>
      </c>
      <c r="K1201" s="7">
        <f t="shared" si="110"/>
        <v>105.77316099999979</v>
      </c>
      <c r="U1201">
        <v>12.051</v>
      </c>
      <c r="V1201" s="5">
        <v>2.5350000000000001</v>
      </c>
      <c r="W1201" s="7">
        <f t="shared" si="111"/>
        <v>132.71191499999969</v>
      </c>
      <c r="AG1201">
        <v>12.106</v>
      </c>
      <c r="AH1201" s="5">
        <v>3.3450000000000006</v>
      </c>
      <c r="AI1201" s="7">
        <f t="shared" si="112"/>
        <v>145.74251299999975</v>
      </c>
      <c r="AS1201">
        <v>12.106999999999999</v>
      </c>
      <c r="AT1201" s="5">
        <v>4.7289999999999992</v>
      </c>
      <c r="AU1201" s="7">
        <f t="shared" si="113"/>
        <v>163.92358299999967</v>
      </c>
      <c r="BE1201">
        <v>12.103</v>
      </c>
      <c r="BF1201" s="5">
        <v>6.2140000000000004</v>
      </c>
      <c r="BG1201" s="7">
        <f t="shared" si="114"/>
        <v>183.34163799999999</v>
      </c>
    </row>
    <row r="1202" spans="9:59" x14ac:dyDescent="0.45">
      <c r="I1202">
        <v>12.090999999999999</v>
      </c>
      <c r="J1202" s="5">
        <v>1.4390000000000001</v>
      </c>
      <c r="K1202" s="7">
        <f t="shared" si="110"/>
        <v>105.79042899999979</v>
      </c>
      <c r="U1202">
        <v>12.058</v>
      </c>
      <c r="V1202" s="5">
        <v>2.5460000000000003</v>
      </c>
      <c r="W1202" s="7">
        <f t="shared" si="111"/>
        <v>132.72973699999969</v>
      </c>
      <c r="AG1202">
        <v>12.114000000000001</v>
      </c>
      <c r="AH1202" s="5">
        <v>3.3559999999999999</v>
      </c>
      <c r="AI1202" s="7">
        <f t="shared" si="112"/>
        <v>145.76936099999975</v>
      </c>
      <c r="AS1202">
        <v>12.118</v>
      </c>
      <c r="AT1202" s="5">
        <v>4.7460000000000004</v>
      </c>
      <c r="AU1202" s="7">
        <f t="shared" si="113"/>
        <v>163.97578899999968</v>
      </c>
      <c r="BE1202">
        <v>12.111000000000001</v>
      </c>
      <c r="BF1202" s="5">
        <v>6.2189999999999994</v>
      </c>
      <c r="BG1202" s="7">
        <f t="shared" si="114"/>
        <v>183.39139</v>
      </c>
    </row>
    <row r="1203" spans="9:59" x14ac:dyDescent="0.45">
      <c r="I1203">
        <v>12.099</v>
      </c>
      <c r="J1203" s="5">
        <v>1.4509999999999996</v>
      </c>
      <c r="K1203" s="7">
        <f t="shared" si="110"/>
        <v>105.80203699999979</v>
      </c>
      <c r="U1203">
        <v>12.071</v>
      </c>
      <c r="V1203" s="5">
        <v>2.5460000000000003</v>
      </c>
      <c r="W1203" s="7">
        <f t="shared" si="111"/>
        <v>132.76283499999968</v>
      </c>
      <c r="AG1203">
        <v>12.127000000000001</v>
      </c>
      <c r="AH1203" s="5">
        <v>3.3789999999999996</v>
      </c>
      <c r="AI1203" s="7">
        <f t="shared" si="112"/>
        <v>145.81328799999974</v>
      </c>
      <c r="AS1203">
        <v>12.125999999999999</v>
      </c>
      <c r="AT1203" s="5">
        <v>4.7460000000000004</v>
      </c>
      <c r="AU1203" s="7">
        <f t="shared" si="113"/>
        <v>164.01375699999969</v>
      </c>
      <c r="BE1203">
        <v>12.122</v>
      </c>
      <c r="BF1203" s="5">
        <v>6.2309999999999999</v>
      </c>
      <c r="BG1203" s="7">
        <f t="shared" si="114"/>
        <v>183.45993099999998</v>
      </c>
    </row>
    <row r="1204" spans="9:59" x14ac:dyDescent="0.45">
      <c r="I1204">
        <v>12.11</v>
      </c>
      <c r="J1204" s="5">
        <v>1.4619999999999997</v>
      </c>
      <c r="K1204" s="7">
        <f t="shared" si="110"/>
        <v>105.81811899999978</v>
      </c>
      <c r="U1204">
        <v>12.079000000000001</v>
      </c>
      <c r="V1204" s="5">
        <v>2.5519999999999996</v>
      </c>
      <c r="W1204" s="7">
        <f t="shared" si="111"/>
        <v>132.78325099999969</v>
      </c>
      <c r="AG1204">
        <v>12.135</v>
      </c>
      <c r="AH1204" s="5">
        <v>3.3789999999999996</v>
      </c>
      <c r="AI1204" s="7">
        <f t="shared" si="112"/>
        <v>145.84031999999974</v>
      </c>
      <c r="AS1204">
        <v>12.138999999999999</v>
      </c>
      <c r="AT1204" s="5">
        <v>4.7520000000000007</v>
      </c>
      <c r="AU1204" s="7">
        <f t="shared" si="113"/>
        <v>164.07553299999969</v>
      </c>
      <c r="BE1204">
        <v>12.131</v>
      </c>
      <c r="BF1204" s="5">
        <v>6.2479999999999993</v>
      </c>
      <c r="BG1204" s="7">
        <f t="shared" si="114"/>
        <v>183.51616299999998</v>
      </c>
    </row>
    <row r="1205" spans="9:59" x14ac:dyDescent="0.45">
      <c r="I1205">
        <v>12.118</v>
      </c>
      <c r="J1205" s="5">
        <v>1.4619999999999997</v>
      </c>
      <c r="K1205" s="7">
        <f t="shared" si="110"/>
        <v>105.82981499999978</v>
      </c>
      <c r="U1205">
        <v>12.090999999999999</v>
      </c>
      <c r="V1205" s="5">
        <v>2.5629999999999997</v>
      </c>
      <c r="W1205" s="7">
        <f t="shared" si="111"/>
        <v>132.81400699999969</v>
      </c>
      <c r="AG1205">
        <v>12.146000000000001</v>
      </c>
      <c r="AH1205" s="5">
        <v>3.3900000000000006</v>
      </c>
      <c r="AI1205" s="7">
        <f t="shared" si="112"/>
        <v>145.87760999999975</v>
      </c>
      <c r="AS1205">
        <v>12.147</v>
      </c>
      <c r="AT1205" s="5">
        <v>4.7690000000000001</v>
      </c>
      <c r="AU1205" s="7">
        <f t="shared" si="113"/>
        <v>164.11368499999969</v>
      </c>
      <c r="BE1205">
        <v>12.143000000000001</v>
      </c>
      <c r="BF1205" s="5">
        <v>6.2530000000000001</v>
      </c>
      <c r="BG1205" s="7">
        <f t="shared" si="114"/>
        <v>183.59119899999999</v>
      </c>
    </row>
    <row r="1206" spans="9:59" x14ac:dyDescent="0.45">
      <c r="I1206">
        <v>12.131</v>
      </c>
      <c r="J1206" s="5">
        <v>1.4900000000000002</v>
      </c>
      <c r="K1206" s="7">
        <f t="shared" si="110"/>
        <v>105.84918499999978</v>
      </c>
      <c r="U1206">
        <v>12.099</v>
      </c>
      <c r="V1206" s="5">
        <v>2.5679999999999996</v>
      </c>
      <c r="W1206" s="7">
        <f t="shared" si="111"/>
        <v>132.83455099999969</v>
      </c>
      <c r="AG1206">
        <v>12.154</v>
      </c>
      <c r="AH1206" s="5">
        <v>3.3960000000000008</v>
      </c>
      <c r="AI1206" s="7">
        <f t="shared" si="112"/>
        <v>145.90477799999974</v>
      </c>
      <c r="AS1206">
        <v>12.159000000000001</v>
      </c>
      <c r="AT1206" s="5">
        <v>4.7859999999999996</v>
      </c>
      <c r="AU1206" s="7">
        <f t="shared" si="113"/>
        <v>164.1711169999997</v>
      </c>
      <c r="BE1206">
        <v>12.151</v>
      </c>
      <c r="BF1206" s="5">
        <v>6.2590000000000003</v>
      </c>
      <c r="BG1206" s="7">
        <f t="shared" si="114"/>
        <v>183.64127099999999</v>
      </c>
    </row>
    <row r="1207" spans="9:59" x14ac:dyDescent="0.45">
      <c r="I1207">
        <v>12.138999999999999</v>
      </c>
      <c r="J1207" s="5">
        <v>1.4960000000000004</v>
      </c>
      <c r="K1207" s="7">
        <f t="shared" si="110"/>
        <v>105.86115299999977</v>
      </c>
      <c r="U1207">
        <v>12.111000000000001</v>
      </c>
      <c r="V1207" s="5">
        <v>2.585</v>
      </c>
      <c r="W1207" s="7">
        <f t="shared" si="111"/>
        <v>132.8655709999997</v>
      </c>
      <c r="AG1207">
        <v>12.167</v>
      </c>
      <c r="AH1207" s="5">
        <v>3.4179999999999993</v>
      </c>
      <c r="AI1207" s="7">
        <f t="shared" si="112"/>
        <v>145.94921199999973</v>
      </c>
      <c r="AS1207">
        <v>12.167</v>
      </c>
      <c r="AT1207" s="5">
        <v>4.7970000000000006</v>
      </c>
      <c r="AU1207" s="7">
        <f t="shared" si="113"/>
        <v>164.2094929999997</v>
      </c>
      <c r="BE1207">
        <v>12.163</v>
      </c>
      <c r="BF1207" s="5">
        <v>6.27</v>
      </c>
      <c r="BG1207" s="7">
        <f t="shared" si="114"/>
        <v>183.716511</v>
      </c>
    </row>
    <row r="1208" spans="9:59" x14ac:dyDescent="0.45">
      <c r="I1208">
        <v>12.15</v>
      </c>
      <c r="J1208" s="5">
        <v>1.5069999999999997</v>
      </c>
      <c r="K1208" s="7">
        <f t="shared" si="110"/>
        <v>105.87772999999977</v>
      </c>
      <c r="U1208">
        <v>12.119</v>
      </c>
      <c r="V1208" s="5">
        <v>2.585</v>
      </c>
      <c r="W1208" s="7">
        <f t="shared" si="111"/>
        <v>132.8862509999997</v>
      </c>
      <c r="AG1208">
        <v>12.175000000000001</v>
      </c>
      <c r="AH1208" s="5">
        <v>3.4239999999999995</v>
      </c>
      <c r="AI1208" s="7">
        <f t="shared" si="112"/>
        <v>145.97660399999972</v>
      </c>
      <c r="AS1208">
        <v>12.178000000000001</v>
      </c>
      <c r="AT1208" s="5">
        <v>4.7970000000000006</v>
      </c>
      <c r="AU1208" s="7">
        <f t="shared" si="113"/>
        <v>164.26225999999971</v>
      </c>
      <c r="BE1208">
        <v>12.170999999999999</v>
      </c>
      <c r="BF1208" s="5">
        <v>6.2759999999999998</v>
      </c>
      <c r="BG1208" s="7">
        <f t="shared" si="114"/>
        <v>183.76671899999999</v>
      </c>
    </row>
    <row r="1209" spans="9:59" x14ac:dyDescent="0.45">
      <c r="I1209">
        <v>12.159000000000001</v>
      </c>
      <c r="J1209" s="5">
        <v>1.5069999999999997</v>
      </c>
      <c r="K1209" s="7">
        <f t="shared" si="110"/>
        <v>105.89129299999978</v>
      </c>
      <c r="U1209">
        <v>12.131</v>
      </c>
      <c r="V1209" s="5">
        <v>2.6020000000000003</v>
      </c>
      <c r="W1209" s="7">
        <f t="shared" si="111"/>
        <v>132.91747499999971</v>
      </c>
      <c r="AG1209">
        <v>12.186</v>
      </c>
      <c r="AH1209" s="5">
        <v>3.4350000000000005</v>
      </c>
      <c r="AI1209" s="7">
        <f t="shared" si="112"/>
        <v>146.01438899999971</v>
      </c>
      <c r="AS1209">
        <v>12.186999999999999</v>
      </c>
      <c r="AT1209" s="5">
        <v>4.8140000000000001</v>
      </c>
      <c r="AU1209" s="7">
        <f t="shared" si="113"/>
        <v>164.30558599999969</v>
      </c>
      <c r="BE1209">
        <v>12.183</v>
      </c>
      <c r="BF1209" s="5">
        <v>6.298</v>
      </c>
      <c r="BG1209" s="7">
        <f t="shared" si="114"/>
        <v>183.84229500000001</v>
      </c>
    </row>
    <row r="1210" spans="9:59" x14ac:dyDescent="0.45">
      <c r="I1210">
        <v>12.17</v>
      </c>
      <c r="J1210" s="5">
        <v>1.5179999999999998</v>
      </c>
      <c r="K1210" s="7">
        <f t="shared" si="110"/>
        <v>105.90799099999978</v>
      </c>
      <c r="U1210">
        <v>12.138999999999999</v>
      </c>
      <c r="V1210" s="5">
        <v>2.6079999999999997</v>
      </c>
      <c r="W1210" s="7">
        <f t="shared" si="111"/>
        <v>132.9383389999997</v>
      </c>
      <c r="AG1210">
        <v>12.194000000000001</v>
      </c>
      <c r="AH1210" s="5">
        <v>3.4350000000000005</v>
      </c>
      <c r="AI1210" s="7">
        <f t="shared" si="112"/>
        <v>146.04186899999971</v>
      </c>
      <c r="AS1210">
        <v>12.199</v>
      </c>
      <c r="AT1210" s="5">
        <v>4.8249999999999993</v>
      </c>
      <c r="AU1210" s="7">
        <f t="shared" si="113"/>
        <v>164.36348599999968</v>
      </c>
      <c r="BE1210">
        <v>12.191000000000001</v>
      </c>
      <c r="BF1210" s="5">
        <v>6.3040000000000003</v>
      </c>
      <c r="BG1210" s="7">
        <f t="shared" si="114"/>
        <v>183.89272700000001</v>
      </c>
    </row>
    <row r="1211" spans="9:59" x14ac:dyDescent="0.45">
      <c r="I1211">
        <v>12.179</v>
      </c>
      <c r="J1211" s="5">
        <v>1.5289999999999999</v>
      </c>
      <c r="K1211" s="7">
        <f t="shared" si="110"/>
        <v>105.92175199999978</v>
      </c>
      <c r="U1211">
        <v>12.151</v>
      </c>
      <c r="V1211" s="5">
        <v>2.63</v>
      </c>
      <c r="W1211" s="7">
        <f t="shared" si="111"/>
        <v>132.96989899999971</v>
      </c>
      <c r="AG1211">
        <v>12.207000000000001</v>
      </c>
      <c r="AH1211" s="5">
        <v>3.4629999999999992</v>
      </c>
      <c r="AI1211" s="7">
        <f t="shared" si="112"/>
        <v>146.0868879999997</v>
      </c>
      <c r="AS1211">
        <v>12.207000000000001</v>
      </c>
      <c r="AT1211" s="5">
        <v>4.8249999999999993</v>
      </c>
      <c r="AU1211" s="7">
        <f t="shared" si="113"/>
        <v>164.40208599999968</v>
      </c>
      <c r="BE1211">
        <v>12.202999999999999</v>
      </c>
      <c r="BF1211" s="5">
        <v>6.3089999999999993</v>
      </c>
      <c r="BG1211" s="7">
        <f t="shared" si="114"/>
        <v>183.968435</v>
      </c>
    </row>
    <row r="1212" spans="9:59" x14ac:dyDescent="0.45">
      <c r="I1212">
        <v>12.19</v>
      </c>
      <c r="J1212" s="5">
        <v>1.5460000000000003</v>
      </c>
      <c r="K1212" s="7">
        <f t="shared" si="110"/>
        <v>105.93875799999978</v>
      </c>
      <c r="U1212">
        <v>12.157999999999999</v>
      </c>
      <c r="V1212" s="5">
        <v>2.6189999999999998</v>
      </c>
      <c r="W1212" s="7">
        <f t="shared" si="111"/>
        <v>132.98823199999973</v>
      </c>
      <c r="AG1212">
        <v>12.215</v>
      </c>
      <c r="AH1212" s="5">
        <v>3.4629999999999992</v>
      </c>
      <c r="AI1212" s="7">
        <f t="shared" si="112"/>
        <v>146.1145919999997</v>
      </c>
      <c r="AS1212">
        <v>12.218999999999999</v>
      </c>
      <c r="AT1212" s="5">
        <v>4.8469999999999995</v>
      </c>
      <c r="AU1212" s="7">
        <f t="shared" si="113"/>
        <v>164.46024999999969</v>
      </c>
      <c r="BE1212">
        <v>12.21</v>
      </c>
      <c r="BF1212" s="5">
        <v>6.3149999999999995</v>
      </c>
      <c r="BG1212" s="7">
        <f t="shared" si="114"/>
        <v>184.01264</v>
      </c>
    </row>
    <row r="1213" spans="9:59" x14ac:dyDescent="0.45">
      <c r="I1213">
        <v>12.199</v>
      </c>
      <c r="J1213" s="5">
        <v>1.5519999999999996</v>
      </c>
      <c r="K1213" s="7">
        <f t="shared" si="110"/>
        <v>105.95272599999979</v>
      </c>
      <c r="U1213">
        <v>12.170999999999999</v>
      </c>
      <c r="V1213" s="5">
        <v>2.6360000000000001</v>
      </c>
      <c r="W1213" s="7">
        <f t="shared" si="111"/>
        <v>133.02249999999972</v>
      </c>
      <c r="AG1213">
        <v>12.226000000000001</v>
      </c>
      <c r="AH1213" s="5">
        <v>3.4800000000000004</v>
      </c>
      <c r="AI1213" s="7">
        <f t="shared" si="112"/>
        <v>146.15287199999972</v>
      </c>
      <c r="AS1213">
        <v>12.226000000000001</v>
      </c>
      <c r="AT1213" s="5">
        <v>4.8469999999999995</v>
      </c>
      <c r="AU1213" s="7">
        <f t="shared" si="113"/>
        <v>164.49417899999969</v>
      </c>
      <c r="BE1213">
        <v>12.223000000000001</v>
      </c>
      <c r="BF1213" s="5">
        <v>6.343</v>
      </c>
      <c r="BG1213" s="7">
        <f t="shared" si="114"/>
        <v>184.095099</v>
      </c>
    </row>
    <row r="1214" spans="9:59" x14ac:dyDescent="0.45">
      <c r="I1214">
        <v>12.211</v>
      </c>
      <c r="J1214" s="5">
        <v>1.5519999999999996</v>
      </c>
      <c r="K1214" s="7">
        <f t="shared" si="110"/>
        <v>105.97134999999979</v>
      </c>
      <c r="U1214">
        <v>12.178000000000001</v>
      </c>
      <c r="V1214" s="5">
        <v>2.6420000000000003</v>
      </c>
      <c r="W1214" s="7">
        <f t="shared" si="111"/>
        <v>133.04099399999973</v>
      </c>
      <c r="AG1214">
        <v>12.234</v>
      </c>
      <c r="AH1214" s="5">
        <v>3.4860000000000007</v>
      </c>
      <c r="AI1214" s="7">
        <f t="shared" si="112"/>
        <v>146.18075999999971</v>
      </c>
      <c r="AS1214">
        <v>12.239000000000001</v>
      </c>
      <c r="AT1214" s="5">
        <v>4.8640000000000008</v>
      </c>
      <c r="AU1214" s="7">
        <f t="shared" si="113"/>
        <v>164.55741099999969</v>
      </c>
      <c r="BE1214">
        <v>12.231</v>
      </c>
      <c r="BF1214" s="5">
        <v>6.3379999999999992</v>
      </c>
      <c r="BG1214" s="7">
        <f t="shared" si="114"/>
        <v>184.145803</v>
      </c>
    </row>
    <row r="1215" spans="9:59" x14ac:dyDescent="0.45">
      <c r="I1215">
        <v>12.218999999999999</v>
      </c>
      <c r="J1215" s="5">
        <v>1.5629999999999997</v>
      </c>
      <c r="K1215" s="7">
        <f t="shared" si="110"/>
        <v>105.98385399999978</v>
      </c>
      <c r="U1215">
        <v>12.191000000000001</v>
      </c>
      <c r="V1215" s="5">
        <v>2.6639999999999997</v>
      </c>
      <c r="W1215" s="7">
        <f t="shared" si="111"/>
        <v>133.07562599999972</v>
      </c>
      <c r="AG1215">
        <v>12.247</v>
      </c>
      <c r="AH1215" s="5">
        <v>3.5020000000000007</v>
      </c>
      <c r="AI1215" s="7">
        <f t="shared" si="112"/>
        <v>146.2262859999997</v>
      </c>
      <c r="AS1215">
        <v>12.247</v>
      </c>
      <c r="AT1215" s="5">
        <v>4.8640000000000008</v>
      </c>
      <c r="AU1215" s="7">
        <f t="shared" si="113"/>
        <v>164.59632299999967</v>
      </c>
      <c r="BE1215">
        <v>12.243</v>
      </c>
      <c r="BF1215" s="5">
        <v>6.3599999999999994</v>
      </c>
      <c r="BG1215" s="7">
        <f t="shared" si="114"/>
        <v>184.22212300000001</v>
      </c>
    </row>
    <row r="1216" spans="9:59" x14ac:dyDescent="0.45">
      <c r="I1216">
        <v>12.23</v>
      </c>
      <c r="J1216" s="5">
        <v>1.5860000000000003</v>
      </c>
      <c r="K1216" s="7">
        <f t="shared" si="110"/>
        <v>106.00129999999979</v>
      </c>
      <c r="U1216">
        <v>12.199</v>
      </c>
      <c r="V1216" s="5">
        <v>2.6639999999999997</v>
      </c>
      <c r="W1216" s="7">
        <f t="shared" si="111"/>
        <v>133.09693799999971</v>
      </c>
      <c r="AG1216">
        <v>12.255000000000001</v>
      </c>
      <c r="AH1216" s="5">
        <v>3.5020000000000007</v>
      </c>
      <c r="AI1216" s="7">
        <f t="shared" si="112"/>
        <v>146.25430199999971</v>
      </c>
      <c r="AS1216">
        <v>12.257999999999999</v>
      </c>
      <c r="AT1216" s="5">
        <v>4.8810000000000002</v>
      </c>
      <c r="AU1216" s="7">
        <f t="shared" si="113"/>
        <v>164.65001399999966</v>
      </c>
      <c r="BE1216">
        <v>12.25</v>
      </c>
      <c r="BF1216" s="5">
        <v>6.3659999999999997</v>
      </c>
      <c r="BG1216" s="7">
        <f t="shared" si="114"/>
        <v>184.266685</v>
      </c>
    </row>
    <row r="1217" spans="9:59" x14ac:dyDescent="0.45">
      <c r="I1217">
        <v>12.238</v>
      </c>
      <c r="J1217" s="5">
        <v>1.5860000000000003</v>
      </c>
      <c r="K1217" s="7">
        <f t="shared" si="110"/>
        <v>106.01398799999978</v>
      </c>
      <c r="U1217">
        <v>12.211</v>
      </c>
      <c r="V1217" s="5">
        <v>2.681</v>
      </c>
      <c r="W1217" s="7">
        <f t="shared" si="111"/>
        <v>133.12910999999971</v>
      </c>
      <c r="AG1217">
        <v>12.266999999999999</v>
      </c>
      <c r="AH1217" s="5">
        <v>3.5139999999999993</v>
      </c>
      <c r="AI1217" s="7">
        <f t="shared" si="112"/>
        <v>146.29646999999972</v>
      </c>
      <c r="AS1217">
        <v>12.266999999999999</v>
      </c>
      <c r="AT1217" s="5">
        <v>4.8919999999999995</v>
      </c>
      <c r="AU1217" s="7">
        <f t="shared" si="113"/>
        <v>164.69404199999965</v>
      </c>
      <c r="BE1217">
        <v>12.262</v>
      </c>
      <c r="BF1217" s="5">
        <v>6.3879999999999999</v>
      </c>
      <c r="BG1217" s="7">
        <f t="shared" si="114"/>
        <v>184.34334100000001</v>
      </c>
    </row>
    <row r="1218" spans="9:59" x14ac:dyDescent="0.45">
      <c r="I1218">
        <v>12.250999999999999</v>
      </c>
      <c r="J1218" s="5">
        <v>1.6079999999999997</v>
      </c>
      <c r="K1218" s="7">
        <f t="shared" si="110"/>
        <v>106.03489199999979</v>
      </c>
      <c r="U1218">
        <v>12.218999999999999</v>
      </c>
      <c r="V1218" s="5">
        <v>2.6749999999999998</v>
      </c>
      <c r="W1218" s="7">
        <f t="shared" si="111"/>
        <v>133.15050999999971</v>
      </c>
      <c r="AG1218">
        <v>12.275</v>
      </c>
      <c r="AH1218" s="5">
        <v>3.5250000000000004</v>
      </c>
      <c r="AI1218" s="7">
        <f t="shared" si="112"/>
        <v>146.32466999999971</v>
      </c>
      <c r="AS1218">
        <v>12.279</v>
      </c>
      <c r="AT1218" s="5">
        <v>4.9149999999999991</v>
      </c>
      <c r="AU1218" s="7">
        <f t="shared" si="113"/>
        <v>164.75302199999965</v>
      </c>
      <c r="BE1218">
        <v>12.27</v>
      </c>
      <c r="BF1218" s="5">
        <v>6.3989999999999991</v>
      </c>
      <c r="BG1218" s="7">
        <f t="shared" si="114"/>
        <v>184.394533</v>
      </c>
    </row>
    <row r="1219" spans="9:59" x14ac:dyDescent="0.45">
      <c r="I1219">
        <v>12.257999999999999</v>
      </c>
      <c r="J1219" s="5">
        <v>1.6139999999999999</v>
      </c>
      <c r="K1219" s="7">
        <f t="shared" si="110"/>
        <v>106.04618999999978</v>
      </c>
      <c r="U1219">
        <v>12.231</v>
      </c>
      <c r="V1219" s="5">
        <v>2.6920000000000002</v>
      </c>
      <c r="W1219" s="7">
        <f t="shared" si="111"/>
        <v>133.18281399999972</v>
      </c>
      <c r="AG1219">
        <v>12.286</v>
      </c>
      <c r="AH1219" s="5">
        <v>3.5359999999999996</v>
      </c>
      <c r="AI1219" s="7">
        <f t="shared" si="112"/>
        <v>146.36356599999971</v>
      </c>
      <c r="AS1219">
        <v>12.287000000000001</v>
      </c>
      <c r="AT1219" s="5">
        <v>4.9209999999999994</v>
      </c>
      <c r="AU1219" s="7">
        <f t="shared" si="113"/>
        <v>164.79238999999964</v>
      </c>
      <c r="BE1219">
        <v>12.282999999999999</v>
      </c>
      <c r="BF1219" s="5">
        <v>6.4049999999999994</v>
      </c>
      <c r="BG1219" s="7">
        <f t="shared" si="114"/>
        <v>184.47779800000001</v>
      </c>
    </row>
    <row r="1220" spans="9:59" x14ac:dyDescent="0.45">
      <c r="I1220">
        <v>12.271000000000001</v>
      </c>
      <c r="J1220" s="5">
        <v>1.6189999999999998</v>
      </c>
      <c r="K1220" s="7">
        <f t="shared" si="110"/>
        <v>106.06723699999978</v>
      </c>
      <c r="U1220">
        <v>12.238</v>
      </c>
      <c r="V1220" s="5">
        <v>2.7030000000000003</v>
      </c>
      <c r="W1220" s="7">
        <f t="shared" si="111"/>
        <v>133.20173499999973</v>
      </c>
      <c r="AG1220">
        <v>12.295</v>
      </c>
      <c r="AH1220" s="5">
        <v>3.5419999999999998</v>
      </c>
      <c r="AI1220" s="7">
        <f t="shared" si="112"/>
        <v>146.39544399999971</v>
      </c>
      <c r="AS1220">
        <v>12.298999999999999</v>
      </c>
      <c r="AT1220" s="5">
        <v>4.9320000000000004</v>
      </c>
      <c r="AU1220" s="7">
        <f t="shared" si="113"/>
        <v>164.85157399999963</v>
      </c>
      <c r="BE1220">
        <v>12.291</v>
      </c>
      <c r="BF1220" s="5">
        <v>6.4109999999999996</v>
      </c>
      <c r="BG1220" s="7">
        <f t="shared" si="114"/>
        <v>184.52908600000001</v>
      </c>
    </row>
    <row r="1221" spans="9:59" x14ac:dyDescent="0.45">
      <c r="I1221">
        <v>12.279</v>
      </c>
      <c r="J1221" s="5">
        <v>1.6360000000000001</v>
      </c>
      <c r="K1221" s="7">
        <f t="shared" si="110"/>
        <v>106.08032499999977</v>
      </c>
      <c r="U1221">
        <v>12.250999999999999</v>
      </c>
      <c r="V1221" s="5">
        <v>2.7089999999999996</v>
      </c>
      <c r="W1221" s="7">
        <f t="shared" si="111"/>
        <v>133.23695199999972</v>
      </c>
      <c r="AG1221">
        <v>12.307</v>
      </c>
      <c r="AH1221" s="5">
        <v>3.5640000000000001</v>
      </c>
      <c r="AI1221" s="7">
        <f t="shared" si="112"/>
        <v>146.43821199999971</v>
      </c>
      <c r="AS1221">
        <v>12.307</v>
      </c>
      <c r="AT1221" s="5">
        <v>4.9320000000000004</v>
      </c>
      <c r="AU1221" s="7">
        <f t="shared" si="113"/>
        <v>164.89102999999963</v>
      </c>
      <c r="BE1221">
        <v>12.303000000000001</v>
      </c>
      <c r="BF1221" s="5">
        <v>6.4280000000000008</v>
      </c>
      <c r="BG1221" s="7">
        <f t="shared" si="114"/>
        <v>184.606222</v>
      </c>
    </row>
    <row r="1222" spans="9:59" x14ac:dyDescent="0.45">
      <c r="I1222">
        <v>12.291</v>
      </c>
      <c r="J1222" s="5">
        <v>1.6420000000000003</v>
      </c>
      <c r="K1222" s="7">
        <f t="shared" si="110"/>
        <v>106.10002899999978</v>
      </c>
      <c r="U1222">
        <v>12.259</v>
      </c>
      <c r="V1222" s="5">
        <v>2.7199999999999998</v>
      </c>
      <c r="W1222" s="7">
        <f t="shared" si="111"/>
        <v>133.25871199999972</v>
      </c>
      <c r="AG1222">
        <v>12.314</v>
      </c>
      <c r="AH1222" s="5">
        <v>3.5589999999999993</v>
      </c>
      <c r="AI1222" s="7">
        <f t="shared" si="112"/>
        <v>146.46312499999971</v>
      </c>
      <c r="AS1222">
        <v>12.319000000000001</v>
      </c>
      <c r="AT1222" s="5">
        <v>4.9600000000000009</v>
      </c>
      <c r="AU1222" s="7">
        <f t="shared" si="113"/>
        <v>164.95054999999962</v>
      </c>
      <c r="BE1222">
        <v>12.311</v>
      </c>
      <c r="BF1222" s="5">
        <v>6.4329999999999998</v>
      </c>
      <c r="BG1222" s="7">
        <f t="shared" si="114"/>
        <v>184.65768599999998</v>
      </c>
    </row>
    <row r="1223" spans="9:59" x14ac:dyDescent="0.45">
      <c r="I1223">
        <v>12.298</v>
      </c>
      <c r="J1223" s="5">
        <v>1.6470000000000002</v>
      </c>
      <c r="K1223" s="7">
        <f t="shared" si="110"/>
        <v>106.11155799999977</v>
      </c>
      <c r="U1223">
        <v>12.27</v>
      </c>
      <c r="V1223" s="5">
        <v>2.7430000000000003</v>
      </c>
      <c r="W1223" s="7">
        <f t="shared" si="111"/>
        <v>133.28888499999971</v>
      </c>
      <c r="AG1223">
        <v>12.326000000000001</v>
      </c>
      <c r="AH1223" s="5">
        <v>3.5760000000000005</v>
      </c>
      <c r="AI1223" s="7">
        <f t="shared" si="112"/>
        <v>146.50603699999971</v>
      </c>
      <c r="AS1223">
        <v>12.327</v>
      </c>
      <c r="AT1223" s="5">
        <v>4.9600000000000009</v>
      </c>
      <c r="AU1223" s="7">
        <f t="shared" si="113"/>
        <v>164.99022999999963</v>
      </c>
      <c r="BE1223">
        <v>12.323</v>
      </c>
      <c r="BF1223" s="5">
        <v>6.4610000000000003</v>
      </c>
      <c r="BG1223" s="7">
        <f t="shared" si="114"/>
        <v>184.73521799999997</v>
      </c>
    </row>
    <row r="1224" spans="9:59" x14ac:dyDescent="0.45">
      <c r="I1224">
        <v>12.311</v>
      </c>
      <c r="J1224" s="5">
        <v>1.6639999999999997</v>
      </c>
      <c r="K1224" s="7">
        <f t="shared" ref="K1224:K1287" si="115">(I1224-I1223)*(J1224)+K1223</f>
        <v>106.13318999999977</v>
      </c>
      <c r="U1224">
        <v>12.278</v>
      </c>
      <c r="V1224" s="5">
        <v>2.7430000000000003</v>
      </c>
      <c r="W1224" s="7">
        <f t="shared" ref="W1224:W1287" si="116">(U1224-U1223)*(V1224)+W1223</f>
        <v>133.3108289999997</v>
      </c>
      <c r="AG1224">
        <v>12.334</v>
      </c>
      <c r="AH1224" s="5">
        <v>3.5869999999999997</v>
      </c>
      <c r="AI1224" s="7">
        <f t="shared" ref="AI1224:AI1287" si="117">(AG1224-AG1223)*(AH1224)+AI1223</f>
        <v>146.5347329999997</v>
      </c>
      <c r="AS1224">
        <v>12.337999999999999</v>
      </c>
      <c r="AT1224" s="5">
        <v>4.9710000000000001</v>
      </c>
      <c r="AU1224" s="7">
        <f t="shared" ref="AU1224:AU1287" si="118">(AS1224-AS1223)*(AT1224)+AU1223</f>
        <v>165.04491099999962</v>
      </c>
      <c r="BE1224">
        <v>12.331</v>
      </c>
      <c r="BF1224" s="5">
        <v>6.4670000000000005</v>
      </c>
      <c r="BG1224" s="7">
        <f t="shared" ref="BG1224:BG1287" si="119">(BE1224-BE1223)*(BF1224)+BG1223</f>
        <v>184.78695399999998</v>
      </c>
    </row>
    <row r="1225" spans="9:59" x14ac:dyDescent="0.45">
      <c r="I1225">
        <v>12.318</v>
      </c>
      <c r="J1225" s="5">
        <v>1.6870000000000003</v>
      </c>
      <c r="K1225" s="7">
        <f t="shared" si="115"/>
        <v>106.14499899999977</v>
      </c>
      <c r="U1225">
        <v>12.291</v>
      </c>
      <c r="V1225" s="5">
        <v>2.7539999999999996</v>
      </c>
      <c r="W1225" s="7">
        <f t="shared" si="116"/>
        <v>133.34663099999969</v>
      </c>
      <c r="AG1225">
        <v>12.347</v>
      </c>
      <c r="AH1225" s="5">
        <v>3.609</v>
      </c>
      <c r="AI1225" s="7">
        <f t="shared" si="117"/>
        <v>146.58164999999971</v>
      </c>
      <c r="AS1225">
        <v>12.346</v>
      </c>
      <c r="AT1225" s="5">
        <v>4.9879999999999995</v>
      </c>
      <c r="AU1225" s="7">
        <f t="shared" si="118"/>
        <v>165.08481499999962</v>
      </c>
      <c r="BE1225">
        <v>12.342000000000001</v>
      </c>
      <c r="BF1225" s="5">
        <v>6.4730000000000008</v>
      </c>
      <c r="BG1225" s="7">
        <f t="shared" si="119"/>
        <v>184.85815699999998</v>
      </c>
    </row>
    <row r="1226" spans="9:59" x14ac:dyDescent="0.45">
      <c r="I1226">
        <v>12.331</v>
      </c>
      <c r="J1226" s="5">
        <v>1.6870000000000003</v>
      </c>
      <c r="K1226" s="7">
        <f t="shared" si="115"/>
        <v>106.16692999999977</v>
      </c>
      <c r="U1226">
        <v>12.298999999999999</v>
      </c>
      <c r="V1226" s="5">
        <v>2.7649999999999997</v>
      </c>
      <c r="W1226" s="7">
        <f t="shared" si="116"/>
        <v>133.36875099999969</v>
      </c>
      <c r="AG1226">
        <v>12.355</v>
      </c>
      <c r="AH1226" s="5">
        <v>3.6150000000000002</v>
      </c>
      <c r="AI1226" s="7">
        <f t="shared" si="117"/>
        <v>146.61056999999971</v>
      </c>
      <c r="AS1226">
        <v>12.359</v>
      </c>
      <c r="AT1226" s="5">
        <v>4.9939999999999998</v>
      </c>
      <c r="AU1226" s="7">
        <f t="shared" si="118"/>
        <v>165.14973699999962</v>
      </c>
      <c r="BE1226">
        <v>12.351000000000001</v>
      </c>
      <c r="BF1226" s="5">
        <v>6.4890000000000008</v>
      </c>
      <c r="BG1226" s="7">
        <f t="shared" si="119"/>
        <v>184.91655799999998</v>
      </c>
    </row>
    <row r="1227" spans="9:59" x14ac:dyDescent="0.45">
      <c r="I1227">
        <v>12.339</v>
      </c>
      <c r="J1227" s="5">
        <v>1.6920000000000002</v>
      </c>
      <c r="K1227" s="7">
        <f t="shared" si="115"/>
        <v>106.18046599999977</v>
      </c>
      <c r="U1227">
        <v>12.31</v>
      </c>
      <c r="V1227" s="5">
        <v>2.7709999999999999</v>
      </c>
      <c r="W1227" s="7">
        <f t="shared" si="116"/>
        <v>133.3992319999997</v>
      </c>
      <c r="AG1227">
        <v>12.366</v>
      </c>
      <c r="AH1227" s="5">
        <v>3.6319999999999997</v>
      </c>
      <c r="AI1227" s="7">
        <f t="shared" si="117"/>
        <v>146.65052199999971</v>
      </c>
      <c r="AS1227">
        <v>12.367000000000001</v>
      </c>
      <c r="AT1227" s="5">
        <v>5.0050000000000008</v>
      </c>
      <c r="AU1227" s="7">
        <f t="shared" si="118"/>
        <v>165.18977699999962</v>
      </c>
      <c r="BE1227">
        <v>12.363</v>
      </c>
      <c r="BF1227" s="5">
        <v>6.5009999999999994</v>
      </c>
      <c r="BG1227" s="7">
        <f t="shared" si="119"/>
        <v>184.99456999999998</v>
      </c>
    </row>
    <row r="1228" spans="9:59" x14ac:dyDescent="0.45">
      <c r="I1228">
        <v>12.351000000000001</v>
      </c>
      <c r="J1228" s="5">
        <v>1.7210000000000001</v>
      </c>
      <c r="K1228" s="7">
        <f t="shared" si="115"/>
        <v>106.20111799999977</v>
      </c>
      <c r="U1228">
        <v>12.319000000000001</v>
      </c>
      <c r="V1228" s="5">
        <v>2.782</v>
      </c>
      <c r="W1228" s="7">
        <f t="shared" si="116"/>
        <v>133.42426999999969</v>
      </c>
      <c r="AG1228">
        <v>12.375</v>
      </c>
      <c r="AH1228" s="5">
        <v>3.6430000000000007</v>
      </c>
      <c r="AI1228" s="7">
        <f t="shared" si="117"/>
        <v>146.68330899999972</v>
      </c>
      <c r="AS1228">
        <v>12.379</v>
      </c>
      <c r="AT1228" s="5">
        <v>5.0109999999999992</v>
      </c>
      <c r="AU1228" s="7">
        <f t="shared" si="118"/>
        <v>165.2499089999996</v>
      </c>
      <c r="BE1228">
        <v>12.371</v>
      </c>
      <c r="BF1228" s="5">
        <v>6.5180000000000007</v>
      </c>
      <c r="BG1228" s="7">
        <f t="shared" si="119"/>
        <v>185.04671399999998</v>
      </c>
    </row>
    <row r="1229" spans="9:59" x14ac:dyDescent="0.45">
      <c r="I1229">
        <v>12.358000000000001</v>
      </c>
      <c r="J1229" s="5">
        <v>1.7210000000000001</v>
      </c>
      <c r="K1229" s="7">
        <f t="shared" si="115"/>
        <v>106.21316499999976</v>
      </c>
      <c r="U1229">
        <v>12.331</v>
      </c>
      <c r="V1229" s="5">
        <v>2.7990000000000004</v>
      </c>
      <c r="W1229" s="7">
        <f t="shared" si="116"/>
        <v>133.4578579999997</v>
      </c>
      <c r="AG1229">
        <v>12.385999999999999</v>
      </c>
      <c r="AH1229" s="5">
        <v>3.6539999999999999</v>
      </c>
      <c r="AI1229" s="7">
        <f t="shared" si="117"/>
        <v>146.72350299999971</v>
      </c>
      <c r="AS1229">
        <v>12.387</v>
      </c>
      <c r="AT1229" s="5">
        <v>5.0329999999999995</v>
      </c>
      <c r="AU1229" s="7">
        <f t="shared" si="118"/>
        <v>165.29017299999961</v>
      </c>
      <c r="BE1229">
        <v>12.382</v>
      </c>
      <c r="BF1229" s="5">
        <v>6.5289999999999999</v>
      </c>
      <c r="BG1229" s="7">
        <f t="shared" si="119"/>
        <v>185.11853299999999</v>
      </c>
    </row>
    <row r="1230" spans="9:59" x14ac:dyDescent="0.45">
      <c r="I1230">
        <v>12.37</v>
      </c>
      <c r="J1230" s="5">
        <v>1.7320000000000002</v>
      </c>
      <c r="K1230" s="7">
        <f t="shared" si="115"/>
        <v>106.23394899999975</v>
      </c>
      <c r="U1230">
        <v>12.339</v>
      </c>
      <c r="V1230" s="5">
        <v>2.8049999999999997</v>
      </c>
      <c r="W1230" s="7">
        <f t="shared" si="116"/>
        <v>133.48029799999969</v>
      </c>
      <c r="AG1230">
        <v>12.395</v>
      </c>
      <c r="AH1230" s="5">
        <v>3.66</v>
      </c>
      <c r="AI1230" s="7">
        <f t="shared" si="117"/>
        <v>146.75644299999971</v>
      </c>
      <c r="AS1230">
        <v>12.398</v>
      </c>
      <c r="AT1230" s="5">
        <v>5.0389999999999997</v>
      </c>
      <c r="AU1230" s="7">
        <f t="shared" si="118"/>
        <v>165.34560199999962</v>
      </c>
      <c r="BE1230">
        <v>12.391</v>
      </c>
      <c r="BF1230" s="5">
        <v>6.5340000000000007</v>
      </c>
      <c r="BG1230" s="7">
        <f t="shared" si="119"/>
        <v>185.17733899999999</v>
      </c>
    </row>
    <row r="1231" spans="9:59" x14ac:dyDescent="0.45">
      <c r="I1231">
        <v>12.379</v>
      </c>
      <c r="J1231" s="5">
        <v>1.7489999999999997</v>
      </c>
      <c r="K1231" s="7">
        <f t="shared" si="115"/>
        <v>106.24968999999976</v>
      </c>
      <c r="U1231">
        <v>12.351000000000001</v>
      </c>
      <c r="V1231" s="5">
        <v>2.8159999999999998</v>
      </c>
      <c r="W1231" s="7">
        <f t="shared" si="116"/>
        <v>133.5140899999997</v>
      </c>
      <c r="AG1231">
        <v>12.407</v>
      </c>
      <c r="AH1231" s="5">
        <v>3.6829999999999998</v>
      </c>
      <c r="AI1231" s="7">
        <f t="shared" si="117"/>
        <v>146.80063899999971</v>
      </c>
      <c r="AS1231">
        <v>12.407</v>
      </c>
      <c r="AT1231" s="5">
        <v>5.0500000000000007</v>
      </c>
      <c r="AU1231" s="7">
        <f t="shared" si="118"/>
        <v>165.3910519999996</v>
      </c>
      <c r="BE1231">
        <v>12.403</v>
      </c>
      <c r="BF1231" s="5">
        <v>6.5510000000000002</v>
      </c>
      <c r="BG1231" s="7">
        <f t="shared" si="119"/>
        <v>185.25595099999998</v>
      </c>
    </row>
    <row r="1232" spans="9:59" x14ac:dyDescent="0.45">
      <c r="I1232">
        <v>12.391</v>
      </c>
      <c r="J1232" s="5">
        <v>1.7599999999999998</v>
      </c>
      <c r="K1232" s="7">
        <f t="shared" si="115"/>
        <v>106.27080999999976</v>
      </c>
      <c r="U1232">
        <v>12.358000000000001</v>
      </c>
      <c r="V1232" s="5">
        <v>2.8380000000000001</v>
      </c>
      <c r="W1232" s="7">
        <f t="shared" si="116"/>
        <v>133.5339559999997</v>
      </c>
      <c r="AG1232">
        <v>12.414999999999999</v>
      </c>
      <c r="AH1232" s="5">
        <v>3.6829999999999998</v>
      </c>
      <c r="AI1232" s="7">
        <f t="shared" si="117"/>
        <v>146.8301029999997</v>
      </c>
      <c r="AS1232">
        <v>12.419</v>
      </c>
      <c r="AT1232" s="5">
        <v>5.0609999999999999</v>
      </c>
      <c r="AU1232" s="7">
        <f t="shared" si="118"/>
        <v>165.45178399999961</v>
      </c>
      <c r="BE1232">
        <v>12.411</v>
      </c>
      <c r="BF1232" s="5">
        <v>6.5510000000000002</v>
      </c>
      <c r="BG1232" s="7">
        <f t="shared" si="119"/>
        <v>185.30835899999997</v>
      </c>
    </row>
    <row r="1233" spans="9:59" x14ac:dyDescent="0.45">
      <c r="I1233">
        <v>12.398999999999999</v>
      </c>
      <c r="J1233" s="5">
        <v>1.766</v>
      </c>
      <c r="K1233" s="7">
        <f t="shared" si="115"/>
        <v>106.28493799999976</v>
      </c>
      <c r="U1233">
        <v>12.37</v>
      </c>
      <c r="V1233" s="5">
        <v>2.8440000000000003</v>
      </c>
      <c r="W1233" s="7">
        <f t="shared" si="116"/>
        <v>133.56808399999971</v>
      </c>
      <c r="AG1233">
        <v>12.426</v>
      </c>
      <c r="AH1233" s="5">
        <v>3.6989999999999998</v>
      </c>
      <c r="AI1233" s="7">
        <f t="shared" si="117"/>
        <v>146.87079199999971</v>
      </c>
      <c r="AS1233">
        <v>12.427</v>
      </c>
      <c r="AT1233" s="5">
        <v>5.0719999999999992</v>
      </c>
      <c r="AU1233" s="7">
        <f t="shared" si="118"/>
        <v>165.49235999999959</v>
      </c>
      <c r="BE1233">
        <v>12.422000000000001</v>
      </c>
      <c r="BF1233" s="5">
        <v>6.5679999999999996</v>
      </c>
      <c r="BG1233" s="7">
        <f t="shared" si="119"/>
        <v>185.38060699999997</v>
      </c>
    </row>
    <row r="1234" spans="9:59" x14ac:dyDescent="0.45">
      <c r="I1234">
        <v>12.411</v>
      </c>
      <c r="J1234" s="5">
        <v>1.782</v>
      </c>
      <c r="K1234" s="7">
        <f t="shared" si="115"/>
        <v>106.30632199999975</v>
      </c>
      <c r="U1234">
        <v>12.379</v>
      </c>
      <c r="V1234" s="5">
        <v>2.8499999999999996</v>
      </c>
      <c r="W1234" s="7">
        <f t="shared" si="116"/>
        <v>133.59373399999973</v>
      </c>
      <c r="AG1234">
        <v>12.433999999999999</v>
      </c>
      <c r="AH1234" s="5">
        <v>3.7110000000000003</v>
      </c>
      <c r="AI1234" s="7">
        <f t="shared" si="117"/>
        <v>146.9004799999997</v>
      </c>
      <c r="AS1234">
        <v>12.438000000000001</v>
      </c>
      <c r="AT1234" s="5">
        <v>5.0950000000000006</v>
      </c>
      <c r="AU1234" s="7">
        <f t="shared" si="118"/>
        <v>165.5484049999996</v>
      </c>
      <c r="BE1234">
        <v>12.43</v>
      </c>
      <c r="BF1234" s="5">
        <v>6.5909999999999993</v>
      </c>
      <c r="BG1234" s="7">
        <f t="shared" si="119"/>
        <v>185.43333499999997</v>
      </c>
    </row>
    <row r="1235" spans="9:59" x14ac:dyDescent="0.45">
      <c r="I1235">
        <v>12.417999999999999</v>
      </c>
      <c r="J1235" s="5">
        <v>1.7939999999999996</v>
      </c>
      <c r="K1235" s="7">
        <f t="shared" si="115"/>
        <v>106.31887999999975</v>
      </c>
      <c r="U1235">
        <v>12.39</v>
      </c>
      <c r="V1235" s="5">
        <v>2.8719999999999999</v>
      </c>
      <c r="W1235" s="7">
        <f t="shared" si="116"/>
        <v>133.62532599999972</v>
      </c>
      <c r="AG1235">
        <v>12.446999999999999</v>
      </c>
      <c r="AH1235" s="5">
        <v>3.7279999999999998</v>
      </c>
      <c r="AI1235" s="7">
        <f t="shared" si="117"/>
        <v>146.9489439999997</v>
      </c>
      <c r="AS1235">
        <v>12.446999999999999</v>
      </c>
      <c r="AT1235" s="5">
        <v>5.0950000000000006</v>
      </c>
      <c r="AU1235" s="7">
        <f t="shared" si="118"/>
        <v>165.59425999999959</v>
      </c>
      <c r="BE1235">
        <v>12.443</v>
      </c>
      <c r="BF1235" s="5">
        <v>6.6020000000000003</v>
      </c>
      <c r="BG1235" s="7">
        <f t="shared" si="119"/>
        <v>185.51916099999997</v>
      </c>
    </row>
    <row r="1236" spans="9:59" x14ac:dyDescent="0.45">
      <c r="I1236">
        <v>12.430999999999999</v>
      </c>
      <c r="J1236" s="5">
        <v>1.8109999999999999</v>
      </c>
      <c r="K1236" s="7">
        <f t="shared" si="115"/>
        <v>106.34242299999976</v>
      </c>
      <c r="U1236">
        <v>12.398999999999999</v>
      </c>
      <c r="V1236" s="5">
        <v>2.8719999999999999</v>
      </c>
      <c r="W1236" s="7">
        <f t="shared" si="116"/>
        <v>133.65117399999971</v>
      </c>
      <c r="AG1236">
        <v>12.455</v>
      </c>
      <c r="AH1236" s="5">
        <v>3.7439999999999998</v>
      </c>
      <c r="AI1236" s="7">
        <f t="shared" si="117"/>
        <v>146.97889599999971</v>
      </c>
      <c r="AS1236">
        <v>12.459</v>
      </c>
      <c r="AT1236" s="5">
        <v>5.1170000000000009</v>
      </c>
      <c r="AU1236" s="7">
        <f t="shared" si="118"/>
        <v>165.6556639999996</v>
      </c>
      <c r="BE1236">
        <v>12.451000000000001</v>
      </c>
      <c r="BF1236" s="5">
        <v>6.6189999999999998</v>
      </c>
      <c r="BG1236" s="7">
        <f t="shared" si="119"/>
        <v>185.57211299999997</v>
      </c>
    </row>
    <row r="1237" spans="9:59" x14ac:dyDescent="0.45">
      <c r="I1237">
        <v>12.439</v>
      </c>
      <c r="J1237" s="5">
        <v>1.8159999999999998</v>
      </c>
      <c r="K1237" s="7">
        <f t="shared" si="115"/>
        <v>106.35695099999975</v>
      </c>
      <c r="U1237">
        <v>12.411</v>
      </c>
      <c r="V1237" s="5">
        <v>2.883</v>
      </c>
      <c r="W1237" s="7">
        <f t="shared" si="116"/>
        <v>133.68576999999971</v>
      </c>
      <c r="AG1237">
        <v>12.465999999999999</v>
      </c>
      <c r="AH1237" s="5">
        <v>3.7439999999999998</v>
      </c>
      <c r="AI1237" s="7">
        <f t="shared" si="117"/>
        <v>147.02007999999969</v>
      </c>
      <c r="AS1237">
        <v>12.467000000000001</v>
      </c>
      <c r="AT1237" s="5">
        <v>5.1340000000000003</v>
      </c>
      <c r="AU1237" s="7">
        <f t="shared" si="118"/>
        <v>165.69673599999962</v>
      </c>
      <c r="BE1237">
        <v>12.462999999999999</v>
      </c>
      <c r="BF1237" s="5">
        <v>6.6240000000000006</v>
      </c>
      <c r="BG1237" s="7">
        <f t="shared" si="119"/>
        <v>185.65160099999997</v>
      </c>
    </row>
    <row r="1238" spans="9:59" x14ac:dyDescent="0.45">
      <c r="I1238">
        <v>12.451000000000001</v>
      </c>
      <c r="J1238" s="5">
        <v>1.827</v>
      </c>
      <c r="K1238" s="7">
        <f t="shared" si="115"/>
        <v>106.37887499999975</v>
      </c>
      <c r="U1238">
        <v>12.419</v>
      </c>
      <c r="V1238" s="5">
        <v>2.8890000000000002</v>
      </c>
      <c r="W1238" s="7">
        <f t="shared" si="116"/>
        <v>133.7088819999997</v>
      </c>
      <c r="AG1238">
        <v>12.475</v>
      </c>
      <c r="AH1238" s="5">
        <v>3.7669999999999995</v>
      </c>
      <c r="AI1238" s="7">
        <f t="shared" si="117"/>
        <v>147.0539829999997</v>
      </c>
      <c r="AS1238">
        <v>12.478</v>
      </c>
      <c r="AT1238" s="5">
        <v>5.1400000000000006</v>
      </c>
      <c r="AU1238" s="7">
        <f t="shared" si="118"/>
        <v>165.7532759999996</v>
      </c>
      <c r="BE1238">
        <v>12.47</v>
      </c>
      <c r="BF1238" s="5">
        <v>6.641</v>
      </c>
      <c r="BG1238" s="7">
        <f t="shared" si="119"/>
        <v>185.69808799999998</v>
      </c>
    </row>
    <row r="1239" spans="9:59" x14ac:dyDescent="0.45">
      <c r="I1239">
        <v>12.458</v>
      </c>
      <c r="J1239" s="5">
        <v>1.8440000000000003</v>
      </c>
      <c r="K1239" s="7">
        <f t="shared" si="115"/>
        <v>106.39178299999975</v>
      </c>
      <c r="U1239">
        <v>12.430999999999999</v>
      </c>
      <c r="V1239" s="5">
        <v>2.9119999999999999</v>
      </c>
      <c r="W1239" s="7">
        <f t="shared" si="116"/>
        <v>133.7438259999997</v>
      </c>
      <c r="AG1239">
        <v>12.486000000000001</v>
      </c>
      <c r="AH1239" s="5">
        <v>3.7669999999999995</v>
      </c>
      <c r="AI1239" s="7">
        <f t="shared" si="117"/>
        <v>147.09541999999971</v>
      </c>
      <c r="AS1239">
        <v>12.486000000000001</v>
      </c>
      <c r="AT1239" s="5">
        <v>5.157</v>
      </c>
      <c r="AU1239" s="7">
        <f t="shared" si="118"/>
        <v>165.79453199999961</v>
      </c>
      <c r="BE1239">
        <v>12.481999999999999</v>
      </c>
      <c r="BF1239" s="5">
        <v>6.6579999999999995</v>
      </c>
      <c r="BG1239" s="7">
        <f t="shared" si="119"/>
        <v>185.77798399999998</v>
      </c>
    </row>
    <row r="1240" spans="9:59" x14ac:dyDescent="0.45">
      <c r="I1240">
        <v>12.47</v>
      </c>
      <c r="J1240" s="5">
        <v>1.8499999999999996</v>
      </c>
      <c r="K1240" s="7">
        <f t="shared" si="115"/>
        <v>106.41398299999975</v>
      </c>
      <c r="U1240">
        <v>12.439</v>
      </c>
      <c r="V1240" s="5">
        <v>2.9119999999999999</v>
      </c>
      <c r="W1240" s="7">
        <f t="shared" si="116"/>
        <v>133.76712199999972</v>
      </c>
      <c r="AG1240">
        <v>12.494</v>
      </c>
      <c r="AH1240" s="5">
        <v>3.7840000000000007</v>
      </c>
      <c r="AI1240" s="7">
        <f t="shared" si="117"/>
        <v>147.1256919999997</v>
      </c>
      <c r="AS1240">
        <v>12.497999999999999</v>
      </c>
      <c r="AT1240" s="5">
        <v>5.1630000000000003</v>
      </c>
      <c r="AU1240" s="7">
        <f t="shared" si="118"/>
        <v>165.85648799999959</v>
      </c>
      <c r="BE1240">
        <v>12.49</v>
      </c>
      <c r="BF1240" s="5">
        <v>6.6639999999999997</v>
      </c>
      <c r="BG1240" s="7">
        <f t="shared" si="119"/>
        <v>185.83129599999998</v>
      </c>
    </row>
    <row r="1241" spans="9:59" x14ac:dyDescent="0.45">
      <c r="I1241">
        <v>12.478</v>
      </c>
      <c r="J1241" s="5">
        <v>1.8559999999999999</v>
      </c>
      <c r="K1241" s="7">
        <f t="shared" si="115"/>
        <v>106.42883099999975</v>
      </c>
      <c r="U1241">
        <v>12.451000000000001</v>
      </c>
      <c r="V1241" s="5">
        <v>2.9169999999999998</v>
      </c>
      <c r="W1241" s="7">
        <f t="shared" si="116"/>
        <v>133.80212599999973</v>
      </c>
      <c r="AG1241">
        <v>12.507</v>
      </c>
      <c r="AH1241" s="5">
        <v>3.8059999999999992</v>
      </c>
      <c r="AI1241" s="7">
        <f t="shared" si="117"/>
        <v>147.1751699999997</v>
      </c>
      <c r="AS1241">
        <v>12.506</v>
      </c>
      <c r="AT1241" s="5">
        <v>5.1790000000000003</v>
      </c>
      <c r="AU1241" s="7">
        <f t="shared" si="118"/>
        <v>165.8979199999996</v>
      </c>
      <c r="BE1241">
        <v>12.502000000000001</v>
      </c>
      <c r="BF1241" s="5">
        <v>6.6750000000000007</v>
      </c>
      <c r="BG1241" s="7">
        <f t="shared" si="119"/>
        <v>185.911396</v>
      </c>
    </row>
    <row r="1242" spans="9:59" x14ac:dyDescent="0.45">
      <c r="I1242">
        <v>12.491</v>
      </c>
      <c r="J1242" s="5">
        <v>1.8840000000000003</v>
      </c>
      <c r="K1242" s="7">
        <f t="shared" si="115"/>
        <v>106.45332299999974</v>
      </c>
      <c r="U1242">
        <v>12.458</v>
      </c>
      <c r="V1242" s="5">
        <v>2.9279999999999999</v>
      </c>
      <c r="W1242" s="7">
        <f t="shared" si="116"/>
        <v>133.82262199999974</v>
      </c>
      <c r="AG1242">
        <v>12.515000000000001</v>
      </c>
      <c r="AH1242" s="5">
        <v>3.8179999999999996</v>
      </c>
      <c r="AI1242" s="7">
        <f t="shared" si="117"/>
        <v>147.20571399999969</v>
      </c>
      <c r="AS1242">
        <v>12.519</v>
      </c>
      <c r="AT1242" s="5">
        <v>5.1910000000000007</v>
      </c>
      <c r="AU1242" s="7">
        <f t="shared" si="118"/>
        <v>165.96540299999961</v>
      </c>
      <c r="BE1242">
        <v>12.510999999999999</v>
      </c>
      <c r="BF1242" s="5">
        <v>6.6920000000000002</v>
      </c>
      <c r="BG1242" s="7">
        <f t="shared" si="119"/>
        <v>185.97162399999999</v>
      </c>
    </row>
    <row r="1243" spans="9:59" x14ac:dyDescent="0.45">
      <c r="I1243">
        <v>12.497999999999999</v>
      </c>
      <c r="J1243" s="5">
        <v>1.8780000000000001</v>
      </c>
      <c r="K1243" s="7">
        <f t="shared" si="115"/>
        <v>106.46646899999975</v>
      </c>
      <c r="U1243">
        <v>12.471</v>
      </c>
      <c r="V1243" s="5">
        <v>2.9509999999999996</v>
      </c>
      <c r="W1243" s="7">
        <f t="shared" si="116"/>
        <v>133.86098499999974</v>
      </c>
      <c r="AG1243">
        <v>12.526</v>
      </c>
      <c r="AH1243" s="5">
        <v>3.8230000000000004</v>
      </c>
      <c r="AI1243" s="7">
        <f t="shared" si="117"/>
        <v>147.2477669999997</v>
      </c>
      <c r="AS1243">
        <v>12.526999999999999</v>
      </c>
      <c r="AT1243" s="5">
        <v>5.2080000000000002</v>
      </c>
      <c r="AU1243" s="7">
        <f t="shared" si="118"/>
        <v>166.00706699999961</v>
      </c>
      <c r="BE1243">
        <v>12.523</v>
      </c>
      <c r="BF1243" s="5">
        <v>6.6980000000000004</v>
      </c>
      <c r="BG1243" s="7">
        <f t="shared" si="119"/>
        <v>186.05199999999999</v>
      </c>
    </row>
    <row r="1244" spans="9:59" x14ac:dyDescent="0.45">
      <c r="I1244">
        <v>12.510999999999999</v>
      </c>
      <c r="J1244" s="5">
        <v>1.9009999999999998</v>
      </c>
      <c r="K1244" s="7">
        <f t="shared" si="115"/>
        <v>106.49118199999975</v>
      </c>
      <c r="U1244">
        <v>12.478999999999999</v>
      </c>
      <c r="V1244" s="5">
        <v>2.9509999999999996</v>
      </c>
      <c r="W1244" s="7">
        <f t="shared" si="116"/>
        <v>133.88459299999974</v>
      </c>
      <c r="AG1244">
        <v>12.535</v>
      </c>
      <c r="AH1244" s="5">
        <v>3.8460000000000001</v>
      </c>
      <c r="AI1244" s="7">
        <f t="shared" si="117"/>
        <v>147.2823809999997</v>
      </c>
      <c r="AS1244">
        <v>12.539</v>
      </c>
      <c r="AT1244" s="5">
        <v>5.2240000000000002</v>
      </c>
      <c r="AU1244" s="7">
        <f t="shared" si="118"/>
        <v>166.06975499999962</v>
      </c>
      <c r="BE1244">
        <v>12.531000000000001</v>
      </c>
      <c r="BF1244" s="5">
        <v>6.7140000000000004</v>
      </c>
      <c r="BG1244" s="7">
        <f t="shared" si="119"/>
        <v>186.10571200000001</v>
      </c>
    </row>
    <row r="1245" spans="9:59" x14ac:dyDescent="0.45">
      <c r="I1245">
        <v>12.519</v>
      </c>
      <c r="J1245" s="5">
        <v>1.9009999999999998</v>
      </c>
      <c r="K1245" s="7">
        <f t="shared" si="115"/>
        <v>106.50638999999975</v>
      </c>
      <c r="U1245">
        <v>12.49</v>
      </c>
      <c r="V1245" s="5">
        <v>2.968</v>
      </c>
      <c r="W1245" s="7">
        <f t="shared" si="116"/>
        <v>133.91724099999973</v>
      </c>
      <c r="AG1245">
        <v>12.547000000000001</v>
      </c>
      <c r="AH1245" s="5">
        <v>3.8569999999999993</v>
      </c>
      <c r="AI1245" s="7">
        <f t="shared" si="117"/>
        <v>147.32866499999972</v>
      </c>
      <c r="AS1245">
        <v>12.545999999999999</v>
      </c>
      <c r="AT1245" s="5">
        <v>5.2360000000000007</v>
      </c>
      <c r="AU1245" s="7">
        <f t="shared" si="118"/>
        <v>166.10640699999962</v>
      </c>
      <c r="BE1245">
        <v>12.542</v>
      </c>
      <c r="BF1245" s="5">
        <v>6.7260000000000009</v>
      </c>
      <c r="BG1245" s="7">
        <f t="shared" si="119"/>
        <v>186.179698</v>
      </c>
    </row>
    <row r="1246" spans="9:59" x14ac:dyDescent="0.45">
      <c r="I1246">
        <v>12.531000000000001</v>
      </c>
      <c r="J1246" s="5">
        <v>1.9180000000000001</v>
      </c>
      <c r="K1246" s="7">
        <f t="shared" si="115"/>
        <v>106.52940599999975</v>
      </c>
      <c r="U1246">
        <v>12.497999999999999</v>
      </c>
      <c r="V1246" s="5">
        <v>2.9850000000000003</v>
      </c>
      <c r="W1246" s="7">
        <f t="shared" si="116"/>
        <v>133.94112099999973</v>
      </c>
      <c r="AG1246">
        <v>12.554</v>
      </c>
      <c r="AH1246" s="5">
        <v>3.8629999999999995</v>
      </c>
      <c r="AI1246" s="7">
        <f t="shared" si="117"/>
        <v>147.35570599999971</v>
      </c>
      <c r="AS1246">
        <v>12.558999999999999</v>
      </c>
      <c r="AT1246" s="5">
        <v>5.2469999999999999</v>
      </c>
      <c r="AU1246" s="7">
        <f t="shared" si="118"/>
        <v>166.17461799999961</v>
      </c>
      <c r="BE1246">
        <v>12.55</v>
      </c>
      <c r="BF1246" s="5">
        <v>6.7430000000000003</v>
      </c>
      <c r="BG1246" s="7">
        <f t="shared" si="119"/>
        <v>186.233642</v>
      </c>
    </row>
    <row r="1247" spans="9:59" x14ac:dyDescent="0.45">
      <c r="I1247">
        <v>12.539</v>
      </c>
      <c r="J1247" s="5">
        <v>1.9400000000000004</v>
      </c>
      <c r="K1247" s="7">
        <f t="shared" si="115"/>
        <v>106.54492599999975</v>
      </c>
      <c r="U1247">
        <v>12.510999999999999</v>
      </c>
      <c r="V1247" s="5">
        <v>2.9960000000000004</v>
      </c>
      <c r="W1247" s="7">
        <f t="shared" si="116"/>
        <v>133.98006899999973</v>
      </c>
      <c r="AG1247">
        <v>12.567</v>
      </c>
      <c r="AH1247" s="5">
        <v>3.8849999999999998</v>
      </c>
      <c r="AI1247" s="7">
        <f t="shared" si="117"/>
        <v>147.4062109999997</v>
      </c>
      <c r="AS1247">
        <v>12.567</v>
      </c>
      <c r="AT1247" s="5">
        <v>5.2469999999999999</v>
      </c>
      <c r="AU1247" s="7">
        <f t="shared" si="118"/>
        <v>166.21659399999962</v>
      </c>
      <c r="BE1247">
        <v>12.563000000000001</v>
      </c>
      <c r="BF1247" s="5">
        <v>6.7539999999999996</v>
      </c>
      <c r="BG1247" s="7">
        <f t="shared" si="119"/>
        <v>186.32144400000001</v>
      </c>
    </row>
    <row r="1248" spans="9:59" x14ac:dyDescent="0.45">
      <c r="I1248">
        <v>12.55</v>
      </c>
      <c r="J1248" s="5">
        <v>1.9459999999999997</v>
      </c>
      <c r="K1248" s="7">
        <f t="shared" si="115"/>
        <v>106.56633199999975</v>
      </c>
      <c r="U1248">
        <v>12.519</v>
      </c>
      <c r="V1248" s="5">
        <v>3.0019999999999998</v>
      </c>
      <c r="W1248" s="7">
        <f t="shared" si="116"/>
        <v>134.00408499999972</v>
      </c>
      <c r="AG1248">
        <v>12.574999999999999</v>
      </c>
      <c r="AH1248" s="5">
        <v>3.8789999999999996</v>
      </c>
      <c r="AI1248" s="7">
        <f t="shared" si="117"/>
        <v>147.43724299999971</v>
      </c>
      <c r="AS1248">
        <v>12.579000000000001</v>
      </c>
      <c r="AT1248" s="5">
        <v>5.2859999999999996</v>
      </c>
      <c r="AU1248" s="7">
        <f t="shared" si="118"/>
        <v>166.28002599999962</v>
      </c>
      <c r="BE1248">
        <v>12.571</v>
      </c>
      <c r="BF1248" s="5">
        <v>6.7759999999999998</v>
      </c>
      <c r="BG1248" s="7">
        <f t="shared" si="119"/>
        <v>186.375652</v>
      </c>
    </row>
    <row r="1249" spans="9:59" x14ac:dyDescent="0.45">
      <c r="I1249">
        <v>12.558</v>
      </c>
      <c r="J1249" s="5">
        <v>1.9569999999999999</v>
      </c>
      <c r="K1249" s="7">
        <f t="shared" si="115"/>
        <v>106.58198799999974</v>
      </c>
      <c r="U1249">
        <v>12.531000000000001</v>
      </c>
      <c r="V1249" s="5">
        <v>3.0179999999999998</v>
      </c>
      <c r="W1249" s="7">
        <f t="shared" si="116"/>
        <v>134.04030099999972</v>
      </c>
      <c r="AG1249">
        <v>12.586</v>
      </c>
      <c r="AH1249" s="5">
        <v>3.8960000000000008</v>
      </c>
      <c r="AI1249" s="7">
        <f t="shared" si="117"/>
        <v>147.48009899999971</v>
      </c>
      <c r="AS1249">
        <v>12.587</v>
      </c>
      <c r="AT1249" s="5">
        <v>5.2859999999999996</v>
      </c>
      <c r="AU1249" s="7">
        <f t="shared" si="118"/>
        <v>166.32231399999961</v>
      </c>
      <c r="BE1249">
        <v>12.582000000000001</v>
      </c>
      <c r="BF1249" s="5">
        <v>6.7880000000000003</v>
      </c>
      <c r="BG1249" s="7">
        <f t="shared" si="119"/>
        <v>186.45032</v>
      </c>
    </row>
    <row r="1250" spans="9:59" x14ac:dyDescent="0.45">
      <c r="I1250">
        <v>12.571</v>
      </c>
      <c r="J1250" s="5">
        <v>1.968</v>
      </c>
      <c r="K1250" s="7">
        <f t="shared" si="115"/>
        <v>106.60757199999973</v>
      </c>
      <c r="U1250">
        <v>12.539</v>
      </c>
      <c r="V1250" s="5">
        <v>3.0350000000000001</v>
      </c>
      <c r="W1250" s="7">
        <f t="shared" si="116"/>
        <v>134.06458099999972</v>
      </c>
      <c r="AG1250">
        <v>12.595000000000001</v>
      </c>
      <c r="AH1250" s="5">
        <v>3.9130000000000003</v>
      </c>
      <c r="AI1250" s="7">
        <f t="shared" si="117"/>
        <v>147.5153159999997</v>
      </c>
      <c r="AS1250">
        <v>12.598000000000001</v>
      </c>
      <c r="AT1250" s="5">
        <v>5.298</v>
      </c>
      <c r="AU1250" s="7">
        <f t="shared" si="118"/>
        <v>166.38059199999961</v>
      </c>
      <c r="BE1250">
        <v>12.59</v>
      </c>
      <c r="BF1250" s="5">
        <v>6.7989999999999995</v>
      </c>
      <c r="BG1250" s="7">
        <f t="shared" si="119"/>
        <v>186.50471200000001</v>
      </c>
    </row>
    <row r="1251" spans="9:59" x14ac:dyDescent="0.45">
      <c r="I1251">
        <v>12.579000000000001</v>
      </c>
      <c r="J1251" s="5">
        <v>1.968</v>
      </c>
      <c r="K1251" s="7">
        <f t="shared" si="115"/>
        <v>106.62331599999973</v>
      </c>
      <c r="U1251">
        <v>12.551</v>
      </c>
      <c r="V1251" s="5">
        <v>3.0350000000000001</v>
      </c>
      <c r="W1251" s="7">
        <f t="shared" si="116"/>
        <v>134.10100099999971</v>
      </c>
      <c r="AG1251">
        <v>12.606999999999999</v>
      </c>
      <c r="AH1251" s="5">
        <v>3.9410000000000007</v>
      </c>
      <c r="AI1251" s="7">
        <f t="shared" si="117"/>
        <v>147.5626079999997</v>
      </c>
      <c r="AS1251">
        <v>12.606999999999999</v>
      </c>
      <c r="AT1251" s="5">
        <v>5.32</v>
      </c>
      <c r="AU1251" s="7">
        <f t="shared" si="118"/>
        <v>166.4284719999996</v>
      </c>
      <c r="BE1251">
        <v>12.603</v>
      </c>
      <c r="BF1251" s="5">
        <v>6.8209999999999997</v>
      </c>
      <c r="BG1251" s="7">
        <f t="shared" si="119"/>
        <v>186.59338500000001</v>
      </c>
    </row>
    <row r="1252" spans="9:59" x14ac:dyDescent="0.45">
      <c r="I1252">
        <v>12.59</v>
      </c>
      <c r="J1252" s="5">
        <v>2.0019999999999998</v>
      </c>
      <c r="K1252" s="7">
        <f t="shared" si="115"/>
        <v>106.64533799999973</v>
      </c>
      <c r="U1252">
        <v>12.558999999999999</v>
      </c>
      <c r="V1252" s="5">
        <v>3.0519999999999996</v>
      </c>
      <c r="W1252" s="7">
        <f t="shared" si="116"/>
        <v>134.12541699999971</v>
      </c>
      <c r="AG1252">
        <v>12.615</v>
      </c>
      <c r="AH1252" s="5">
        <v>3.9359999999999999</v>
      </c>
      <c r="AI1252" s="7">
        <f t="shared" si="117"/>
        <v>147.59409599999969</v>
      </c>
      <c r="AS1252">
        <v>12.619</v>
      </c>
      <c r="AT1252" s="5">
        <v>5.3260000000000005</v>
      </c>
      <c r="AU1252" s="7">
        <f t="shared" si="118"/>
        <v>166.49238399999962</v>
      </c>
      <c r="BE1252">
        <v>12.611000000000001</v>
      </c>
      <c r="BF1252" s="5">
        <v>6.827</v>
      </c>
      <c r="BG1252" s="7">
        <f t="shared" si="119"/>
        <v>186.64800100000002</v>
      </c>
    </row>
    <row r="1253" spans="9:59" x14ac:dyDescent="0.45">
      <c r="I1253">
        <v>12.599</v>
      </c>
      <c r="J1253" s="5">
        <v>2.008</v>
      </c>
      <c r="K1253" s="7">
        <f t="shared" si="115"/>
        <v>106.66340999999973</v>
      </c>
      <c r="U1253">
        <v>12.571</v>
      </c>
      <c r="V1253" s="5">
        <v>3.0629999999999997</v>
      </c>
      <c r="W1253" s="7">
        <f t="shared" si="116"/>
        <v>134.16217299999971</v>
      </c>
      <c r="AG1253">
        <v>12.625999999999999</v>
      </c>
      <c r="AH1253" s="5">
        <v>3.9580000000000002</v>
      </c>
      <c r="AI1253" s="7">
        <f t="shared" si="117"/>
        <v>147.63763399999968</v>
      </c>
      <c r="AS1253">
        <v>12.627000000000001</v>
      </c>
      <c r="AT1253" s="5">
        <v>5.3480000000000008</v>
      </c>
      <c r="AU1253" s="7">
        <f t="shared" si="118"/>
        <v>166.53516799999963</v>
      </c>
      <c r="BE1253">
        <v>12.622999999999999</v>
      </c>
      <c r="BF1253" s="5">
        <v>6.8490000000000002</v>
      </c>
      <c r="BG1253" s="7">
        <f t="shared" si="119"/>
        <v>186.73018900000002</v>
      </c>
    </row>
    <row r="1254" spans="9:59" x14ac:dyDescent="0.45">
      <c r="I1254">
        <v>12.611000000000001</v>
      </c>
      <c r="J1254" s="5">
        <v>2.024</v>
      </c>
      <c r="K1254" s="7">
        <f t="shared" si="115"/>
        <v>106.68769799999973</v>
      </c>
      <c r="U1254">
        <v>12.579000000000001</v>
      </c>
      <c r="V1254" s="5">
        <v>3.0750000000000002</v>
      </c>
      <c r="W1254" s="7">
        <f t="shared" si="116"/>
        <v>134.1867729999997</v>
      </c>
      <c r="AG1254">
        <v>12.635</v>
      </c>
      <c r="AH1254" s="5">
        <v>3.9749999999999996</v>
      </c>
      <c r="AI1254" s="7">
        <f t="shared" si="117"/>
        <v>147.67340899999968</v>
      </c>
      <c r="AS1254">
        <v>12.638</v>
      </c>
      <c r="AT1254" s="5">
        <v>5.3480000000000008</v>
      </c>
      <c r="AU1254" s="7">
        <f t="shared" si="118"/>
        <v>166.59399599999963</v>
      </c>
      <c r="BE1254">
        <v>12.631</v>
      </c>
      <c r="BF1254" s="5">
        <v>6.8490000000000002</v>
      </c>
      <c r="BG1254" s="7">
        <f t="shared" si="119"/>
        <v>186.78498100000002</v>
      </c>
    </row>
    <row r="1255" spans="9:59" x14ac:dyDescent="0.45">
      <c r="I1255">
        <v>12.619</v>
      </c>
      <c r="J1255" s="5">
        <v>2.0359999999999996</v>
      </c>
      <c r="K1255" s="7">
        <f t="shared" si="115"/>
        <v>106.70398599999973</v>
      </c>
      <c r="U1255">
        <v>12.590999999999999</v>
      </c>
      <c r="V1255" s="5">
        <v>3.0970000000000004</v>
      </c>
      <c r="W1255" s="7">
        <f t="shared" si="116"/>
        <v>134.22393699999969</v>
      </c>
      <c r="AG1255">
        <v>12.647</v>
      </c>
      <c r="AH1255" s="5">
        <v>3.9809999999999999</v>
      </c>
      <c r="AI1255" s="7">
        <f t="shared" si="117"/>
        <v>147.72118099999969</v>
      </c>
      <c r="AS1255">
        <v>12.646000000000001</v>
      </c>
      <c r="AT1255" s="5">
        <v>5.359</v>
      </c>
      <c r="AU1255" s="7">
        <f t="shared" si="118"/>
        <v>166.63686799999965</v>
      </c>
      <c r="BE1255">
        <v>12.643000000000001</v>
      </c>
      <c r="BF1255" s="5">
        <v>6.8889999999999993</v>
      </c>
      <c r="BG1255" s="7">
        <f t="shared" si="119"/>
        <v>186.86764900000003</v>
      </c>
    </row>
    <row r="1256" spans="9:59" x14ac:dyDescent="0.45">
      <c r="I1256">
        <v>12.631</v>
      </c>
      <c r="J1256" s="5">
        <v>2.0469999999999997</v>
      </c>
      <c r="K1256" s="7">
        <f t="shared" si="115"/>
        <v>106.72854999999973</v>
      </c>
      <c r="U1256">
        <v>12.599</v>
      </c>
      <c r="V1256" s="5">
        <v>3.1029999999999998</v>
      </c>
      <c r="W1256" s="7">
        <f t="shared" si="116"/>
        <v>134.24876099999969</v>
      </c>
      <c r="AG1256">
        <v>12.654</v>
      </c>
      <c r="AH1256" s="5">
        <v>4.0030000000000001</v>
      </c>
      <c r="AI1256" s="7">
        <f t="shared" si="117"/>
        <v>147.74920199999968</v>
      </c>
      <c r="AS1256">
        <v>12.659000000000001</v>
      </c>
      <c r="AT1256" s="5">
        <v>5.3879999999999999</v>
      </c>
      <c r="AU1256" s="7">
        <f t="shared" si="118"/>
        <v>166.70691199999965</v>
      </c>
      <c r="BE1256">
        <v>12.651</v>
      </c>
      <c r="BF1256" s="5">
        <v>6.8780000000000001</v>
      </c>
      <c r="BG1256" s="7">
        <f t="shared" si="119"/>
        <v>186.92267300000003</v>
      </c>
    </row>
    <row r="1257" spans="9:59" x14ac:dyDescent="0.45">
      <c r="I1257">
        <v>12.638999999999999</v>
      </c>
      <c r="J1257" s="5">
        <v>2.0579999999999998</v>
      </c>
      <c r="K1257" s="7">
        <f t="shared" si="115"/>
        <v>106.74501399999973</v>
      </c>
      <c r="U1257">
        <v>12.611000000000001</v>
      </c>
      <c r="V1257" s="5">
        <v>3.1079999999999997</v>
      </c>
      <c r="W1257" s="7">
        <f t="shared" si="116"/>
        <v>134.28605699999969</v>
      </c>
      <c r="AG1257">
        <v>12.667</v>
      </c>
      <c r="AH1257" s="5">
        <v>4.0090000000000003</v>
      </c>
      <c r="AI1257" s="7">
        <f t="shared" si="117"/>
        <v>147.80131899999969</v>
      </c>
      <c r="AS1257">
        <v>12.667</v>
      </c>
      <c r="AT1257" s="5">
        <v>5.3989999999999991</v>
      </c>
      <c r="AU1257" s="7">
        <f t="shared" si="118"/>
        <v>166.75010399999965</v>
      </c>
      <c r="BE1257">
        <v>12.662000000000001</v>
      </c>
      <c r="BF1257" s="5">
        <v>6.9</v>
      </c>
      <c r="BG1257" s="7">
        <f t="shared" si="119"/>
        <v>186.99857300000005</v>
      </c>
    </row>
    <row r="1258" spans="9:59" x14ac:dyDescent="0.45">
      <c r="I1258">
        <v>12.651</v>
      </c>
      <c r="J1258" s="5">
        <v>2.0750000000000002</v>
      </c>
      <c r="K1258" s="7">
        <f t="shared" si="115"/>
        <v>106.76991399999973</v>
      </c>
      <c r="U1258">
        <v>12.619</v>
      </c>
      <c r="V1258" s="5">
        <v>3.12</v>
      </c>
      <c r="W1258" s="7">
        <f t="shared" si="116"/>
        <v>134.31101699999968</v>
      </c>
      <c r="AG1258">
        <v>12.675000000000001</v>
      </c>
      <c r="AH1258" s="5">
        <v>4.0199999999999996</v>
      </c>
      <c r="AI1258" s="7">
        <f t="shared" si="117"/>
        <v>147.8334789999997</v>
      </c>
      <c r="AS1258">
        <v>12.678000000000001</v>
      </c>
      <c r="AT1258" s="5">
        <v>5.4160000000000004</v>
      </c>
      <c r="AU1258" s="7">
        <f t="shared" si="118"/>
        <v>166.80967999999964</v>
      </c>
      <c r="BE1258">
        <v>12.67</v>
      </c>
      <c r="BF1258" s="5">
        <v>6.9169999999999998</v>
      </c>
      <c r="BG1258" s="7">
        <f t="shared" si="119"/>
        <v>187.05390900000003</v>
      </c>
    </row>
    <row r="1259" spans="9:59" x14ac:dyDescent="0.45">
      <c r="I1259">
        <v>12.657999999999999</v>
      </c>
      <c r="J1259" s="5">
        <v>2.0810000000000004</v>
      </c>
      <c r="K1259" s="7">
        <f t="shared" si="115"/>
        <v>106.78448099999973</v>
      </c>
      <c r="U1259">
        <v>12.631</v>
      </c>
      <c r="V1259" s="5">
        <v>3.1420000000000003</v>
      </c>
      <c r="W1259" s="7">
        <f t="shared" si="116"/>
        <v>134.34872099999967</v>
      </c>
      <c r="AG1259">
        <v>12.686999999999999</v>
      </c>
      <c r="AH1259" s="5">
        <v>4.0370000000000008</v>
      </c>
      <c r="AI1259" s="7">
        <f t="shared" si="117"/>
        <v>147.88192299999969</v>
      </c>
      <c r="AS1259">
        <v>12.686</v>
      </c>
      <c r="AT1259" s="5">
        <v>5.4209999999999994</v>
      </c>
      <c r="AU1259" s="7">
        <f t="shared" si="118"/>
        <v>166.85304799999963</v>
      </c>
      <c r="BE1259">
        <v>12.682</v>
      </c>
      <c r="BF1259" s="5">
        <v>6.9399999999999995</v>
      </c>
      <c r="BG1259" s="7">
        <f t="shared" si="119"/>
        <v>187.13718900000003</v>
      </c>
    </row>
    <row r="1260" spans="9:59" x14ac:dyDescent="0.45">
      <c r="I1260">
        <v>12.670999999999999</v>
      </c>
      <c r="J1260" s="5">
        <v>2.1029999999999998</v>
      </c>
      <c r="K1260" s="7">
        <f t="shared" si="115"/>
        <v>106.81181999999973</v>
      </c>
      <c r="U1260">
        <v>12.638999999999999</v>
      </c>
      <c r="V1260" s="5">
        <v>3.1479999999999997</v>
      </c>
      <c r="W1260" s="7">
        <f t="shared" si="116"/>
        <v>134.37390499999967</v>
      </c>
      <c r="AG1260">
        <v>12.695</v>
      </c>
      <c r="AH1260" s="5">
        <v>4.048</v>
      </c>
      <c r="AI1260" s="7">
        <f t="shared" si="117"/>
        <v>147.9143069999997</v>
      </c>
      <c r="AS1260">
        <v>12.698</v>
      </c>
      <c r="AT1260" s="5">
        <v>5.4440000000000008</v>
      </c>
      <c r="AU1260" s="7">
        <f t="shared" si="118"/>
        <v>166.91837599999963</v>
      </c>
      <c r="BE1260">
        <v>12.69</v>
      </c>
      <c r="BF1260" s="5">
        <v>6.9450000000000003</v>
      </c>
      <c r="BG1260" s="7">
        <f t="shared" si="119"/>
        <v>187.19274900000002</v>
      </c>
    </row>
    <row r="1261" spans="9:59" x14ac:dyDescent="0.45">
      <c r="I1261">
        <v>12.679</v>
      </c>
      <c r="J1261" s="5">
        <v>2.1139999999999999</v>
      </c>
      <c r="K1261" s="7">
        <f t="shared" si="115"/>
        <v>106.82873199999973</v>
      </c>
      <c r="U1261">
        <v>12.651</v>
      </c>
      <c r="V1261" s="5">
        <v>3.165</v>
      </c>
      <c r="W1261" s="7">
        <f t="shared" si="116"/>
        <v>134.41188499999967</v>
      </c>
      <c r="AG1261">
        <v>12.707000000000001</v>
      </c>
      <c r="AH1261" s="5">
        <v>4.0820000000000007</v>
      </c>
      <c r="AI1261" s="7">
        <f t="shared" si="117"/>
        <v>147.96329099999969</v>
      </c>
      <c r="AS1261">
        <v>12.707000000000001</v>
      </c>
      <c r="AT1261" s="5">
        <v>5.4440000000000008</v>
      </c>
      <c r="AU1261" s="7">
        <f t="shared" si="118"/>
        <v>166.96737199999961</v>
      </c>
      <c r="BE1261">
        <v>12.702999999999999</v>
      </c>
      <c r="BF1261" s="5">
        <v>6.9619999999999997</v>
      </c>
      <c r="BG1261" s="7">
        <f t="shared" si="119"/>
        <v>187.28325500000003</v>
      </c>
    </row>
    <row r="1262" spans="9:59" x14ac:dyDescent="0.45">
      <c r="I1262">
        <v>12.69</v>
      </c>
      <c r="J1262" s="5">
        <v>2.1260000000000003</v>
      </c>
      <c r="K1262" s="7">
        <f t="shared" si="115"/>
        <v>106.85211799999973</v>
      </c>
      <c r="U1262">
        <v>12.659000000000001</v>
      </c>
      <c r="V1262" s="5">
        <v>3.1760000000000002</v>
      </c>
      <c r="W1262" s="7">
        <f t="shared" si="116"/>
        <v>134.43729299999967</v>
      </c>
      <c r="AG1262">
        <v>12.715</v>
      </c>
      <c r="AH1262" s="5">
        <v>4.0760000000000005</v>
      </c>
      <c r="AI1262" s="7">
        <f t="shared" si="117"/>
        <v>147.9958989999997</v>
      </c>
      <c r="AS1262">
        <v>12.718999999999999</v>
      </c>
      <c r="AT1262" s="5">
        <v>5.4610000000000003</v>
      </c>
      <c r="AU1262" s="7">
        <f t="shared" si="118"/>
        <v>167.0329039999996</v>
      </c>
      <c r="BE1262">
        <v>12.711</v>
      </c>
      <c r="BF1262" s="5">
        <v>6.9730000000000008</v>
      </c>
      <c r="BG1262" s="7">
        <f t="shared" si="119"/>
        <v>187.33903900000004</v>
      </c>
    </row>
    <row r="1263" spans="9:59" x14ac:dyDescent="0.45">
      <c r="I1263">
        <v>12.698</v>
      </c>
      <c r="J1263" s="5">
        <v>2.1429999999999998</v>
      </c>
      <c r="K1263" s="7">
        <f t="shared" si="115"/>
        <v>106.86926199999974</v>
      </c>
      <c r="U1263">
        <v>12.67</v>
      </c>
      <c r="V1263" s="5">
        <v>3.1929999999999996</v>
      </c>
      <c r="W1263" s="7">
        <f t="shared" si="116"/>
        <v>134.47241599999967</v>
      </c>
      <c r="AG1263">
        <v>12.726000000000001</v>
      </c>
      <c r="AH1263" s="5">
        <v>4.0990000000000002</v>
      </c>
      <c r="AI1263" s="7">
        <f t="shared" si="117"/>
        <v>148.04098799999969</v>
      </c>
      <c r="AS1263">
        <v>12.726000000000001</v>
      </c>
      <c r="AT1263" s="5">
        <v>5.4830000000000005</v>
      </c>
      <c r="AU1263" s="7">
        <f t="shared" si="118"/>
        <v>167.07128499999962</v>
      </c>
      <c r="BE1263">
        <v>12.723000000000001</v>
      </c>
      <c r="BF1263" s="5">
        <v>6.9960000000000004</v>
      </c>
      <c r="BG1263" s="7">
        <f t="shared" si="119"/>
        <v>187.42299100000005</v>
      </c>
    </row>
    <row r="1264" spans="9:59" x14ac:dyDescent="0.45">
      <c r="I1264">
        <v>12.71</v>
      </c>
      <c r="J1264" s="5">
        <v>2.1589999999999998</v>
      </c>
      <c r="K1264" s="7">
        <f t="shared" si="115"/>
        <v>106.89516999999974</v>
      </c>
      <c r="U1264">
        <v>12.678000000000001</v>
      </c>
      <c r="V1264" s="5">
        <v>3.1929999999999996</v>
      </c>
      <c r="W1264" s="7">
        <f t="shared" si="116"/>
        <v>134.49795999999967</v>
      </c>
      <c r="AG1264">
        <v>12.734</v>
      </c>
      <c r="AH1264" s="5">
        <v>4.0990000000000002</v>
      </c>
      <c r="AI1264" s="7">
        <f t="shared" si="117"/>
        <v>148.07377999999969</v>
      </c>
      <c r="AS1264">
        <v>12.739000000000001</v>
      </c>
      <c r="AT1264" s="5">
        <v>5.4939999999999998</v>
      </c>
      <c r="AU1264" s="7">
        <f t="shared" si="118"/>
        <v>167.14270699999963</v>
      </c>
      <c r="BE1264">
        <v>12.731</v>
      </c>
      <c r="BF1264" s="5">
        <v>7.0069999999999997</v>
      </c>
      <c r="BG1264" s="7">
        <f t="shared" si="119"/>
        <v>187.47904700000004</v>
      </c>
    </row>
    <row r="1265" spans="9:59" x14ac:dyDescent="0.45">
      <c r="I1265">
        <v>12.718</v>
      </c>
      <c r="J1265" s="5">
        <v>2.1710000000000003</v>
      </c>
      <c r="K1265" s="7">
        <f t="shared" si="115"/>
        <v>106.91253799999974</v>
      </c>
      <c r="U1265">
        <v>12.691000000000001</v>
      </c>
      <c r="V1265" s="5">
        <v>3.21</v>
      </c>
      <c r="W1265" s="7">
        <f t="shared" si="116"/>
        <v>134.53968999999967</v>
      </c>
      <c r="AG1265">
        <v>12.747</v>
      </c>
      <c r="AH1265" s="5">
        <v>4.1270000000000007</v>
      </c>
      <c r="AI1265" s="7">
        <f t="shared" si="117"/>
        <v>148.12743099999969</v>
      </c>
      <c r="AS1265">
        <v>12.746</v>
      </c>
      <c r="AT1265" s="5">
        <v>5.5060000000000002</v>
      </c>
      <c r="AU1265" s="7">
        <f t="shared" si="118"/>
        <v>167.18124899999964</v>
      </c>
      <c r="BE1265">
        <v>12.743</v>
      </c>
      <c r="BF1265" s="5">
        <v>7.0180000000000007</v>
      </c>
      <c r="BG1265" s="7">
        <f t="shared" si="119"/>
        <v>187.56326300000003</v>
      </c>
    </row>
    <row r="1266" spans="9:59" x14ac:dyDescent="0.45">
      <c r="I1266">
        <v>12.731</v>
      </c>
      <c r="J1266" s="5">
        <v>2.1879999999999997</v>
      </c>
      <c r="K1266" s="7">
        <f t="shared" si="115"/>
        <v>106.94098199999974</v>
      </c>
      <c r="U1266">
        <v>12.699</v>
      </c>
      <c r="V1266" s="5">
        <v>3.2210000000000001</v>
      </c>
      <c r="W1266" s="7">
        <f t="shared" si="116"/>
        <v>134.56545799999967</v>
      </c>
      <c r="AG1266">
        <v>12.755000000000001</v>
      </c>
      <c r="AH1266" s="5">
        <v>4.1489999999999991</v>
      </c>
      <c r="AI1266" s="7">
        <f t="shared" si="117"/>
        <v>148.1606229999997</v>
      </c>
      <c r="AS1266">
        <v>12.759</v>
      </c>
      <c r="AT1266" s="5">
        <v>5.5280000000000005</v>
      </c>
      <c r="AU1266" s="7">
        <f t="shared" si="118"/>
        <v>167.25311299999964</v>
      </c>
      <c r="BE1266">
        <v>12.750999999999999</v>
      </c>
      <c r="BF1266" s="5">
        <v>7.0299999999999994</v>
      </c>
      <c r="BG1266" s="7">
        <f t="shared" si="119"/>
        <v>187.61950300000004</v>
      </c>
    </row>
    <row r="1267" spans="9:59" x14ac:dyDescent="0.45">
      <c r="I1267">
        <v>12.739000000000001</v>
      </c>
      <c r="J1267" s="5">
        <v>2.1879999999999997</v>
      </c>
      <c r="K1267" s="7">
        <f t="shared" si="115"/>
        <v>106.95848599999974</v>
      </c>
      <c r="U1267">
        <v>12.711</v>
      </c>
      <c r="V1267" s="5">
        <v>3.2489999999999997</v>
      </c>
      <c r="W1267" s="7">
        <f t="shared" si="116"/>
        <v>134.60444599999965</v>
      </c>
      <c r="AG1267">
        <v>12.766</v>
      </c>
      <c r="AH1267" s="5">
        <v>4.1609999999999996</v>
      </c>
      <c r="AI1267" s="7">
        <f t="shared" si="117"/>
        <v>148.2063939999997</v>
      </c>
      <c r="AS1267">
        <v>12.766999999999999</v>
      </c>
      <c r="AT1267" s="5">
        <v>5.5389999999999997</v>
      </c>
      <c r="AU1267" s="7">
        <f t="shared" si="118"/>
        <v>167.29742499999963</v>
      </c>
      <c r="BE1267">
        <v>12.763</v>
      </c>
      <c r="BF1267" s="5">
        <v>7.0410000000000004</v>
      </c>
      <c r="BG1267" s="7">
        <f t="shared" si="119"/>
        <v>187.70399500000005</v>
      </c>
    </row>
    <row r="1268" spans="9:59" x14ac:dyDescent="0.45">
      <c r="I1268">
        <v>12.750999999999999</v>
      </c>
      <c r="J1268" s="5">
        <v>2.21</v>
      </c>
      <c r="K1268" s="7">
        <f t="shared" si="115"/>
        <v>106.98500599999973</v>
      </c>
      <c r="U1268">
        <v>12.718</v>
      </c>
      <c r="V1268" s="5">
        <v>3.2550000000000008</v>
      </c>
      <c r="W1268" s="7">
        <f t="shared" si="116"/>
        <v>134.62723099999965</v>
      </c>
      <c r="AG1268">
        <v>12.773999999999999</v>
      </c>
      <c r="AH1268" s="5">
        <v>4.1660000000000004</v>
      </c>
      <c r="AI1268" s="7">
        <f t="shared" si="117"/>
        <v>148.23972199999969</v>
      </c>
      <c r="AS1268">
        <v>12.779</v>
      </c>
      <c r="AT1268" s="5">
        <v>5.5559999999999992</v>
      </c>
      <c r="AU1268" s="7">
        <f t="shared" si="118"/>
        <v>167.36409699999965</v>
      </c>
      <c r="BE1268">
        <v>12.771000000000001</v>
      </c>
      <c r="BF1268" s="5">
        <v>7.0630000000000006</v>
      </c>
      <c r="BG1268" s="7">
        <f t="shared" si="119"/>
        <v>187.76049900000007</v>
      </c>
    </row>
    <row r="1269" spans="9:59" x14ac:dyDescent="0.45">
      <c r="I1269">
        <v>12.759</v>
      </c>
      <c r="J1269" s="5">
        <v>2.2160000000000002</v>
      </c>
      <c r="K1269" s="7">
        <f t="shared" si="115"/>
        <v>107.00273399999973</v>
      </c>
      <c r="U1269">
        <v>12.731</v>
      </c>
      <c r="V1269" s="5">
        <v>3.2720000000000002</v>
      </c>
      <c r="W1269" s="7">
        <f t="shared" si="116"/>
        <v>134.66976699999967</v>
      </c>
      <c r="AG1269">
        <v>12.787000000000001</v>
      </c>
      <c r="AH1269" s="5">
        <v>4.1829999999999998</v>
      </c>
      <c r="AI1269" s="7">
        <f t="shared" si="117"/>
        <v>148.2941009999997</v>
      </c>
      <c r="AS1269">
        <v>12.787000000000001</v>
      </c>
      <c r="AT1269" s="5">
        <v>5.5730000000000004</v>
      </c>
      <c r="AU1269" s="7">
        <f t="shared" si="118"/>
        <v>167.40868099999966</v>
      </c>
      <c r="BE1269">
        <v>12.782</v>
      </c>
      <c r="BF1269" s="5">
        <v>7.0860000000000003</v>
      </c>
      <c r="BG1269" s="7">
        <f t="shared" si="119"/>
        <v>187.83844500000006</v>
      </c>
    </row>
    <row r="1270" spans="9:59" x14ac:dyDescent="0.45">
      <c r="I1270">
        <v>12.771000000000001</v>
      </c>
      <c r="J1270" s="5">
        <v>2.2329999999999997</v>
      </c>
      <c r="K1270" s="7">
        <f t="shared" si="115"/>
        <v>107.02952999999974</v>
      </c>
      <c r="U1270">
        <v>12.739000000000001</v>
      </c>
      <c r="V1270" s="5">
        <v>3.2829999999999995</v>
      </c>
      <c r="W1270" s="7">
        <f t="shared" si="116"/>
        <v>134.69603099999966</v>
      </c>
      <c r="AG1270">
        <v>12.795</v>
      </c>
      <c r="AH1270" s="5">
        <v>4.1890000000000001</v>
      </c>
      <c r="AI1270" s="7">
        <f t="shared" si="117"/>
        <v>148.3276129999997</v>
      </c>
      <c r="AS1270">
        <v>12.798999999999999</v>
      </c>
      <c r="AT1270" s="5">
        <v>5.59</v>
      </c>
      <c r="AU1270" s="7">
        <f t="shared" si="118"/>
        <v>167.47576099999966</v>
      </c>
      <c r="BE1270">
        <v>12.791</v>
      </c>
      <c r="BF1270" s="5">
        <v>7.0909999999999993</v>
      </c>
      <c r="BG1270" s="7">
        <f t="shared" si="119"/>
        <v>187.90226400000006</v>
      </c>
    </row>
    <row r="1271" spans="9:59" x14ac:dyDescent="0.45">
      <c r="I1271">
        <v>12.779</v>
      </c>
      <c r="J1271" s="5">
        <v>2.2439999999999998</v>
      </c>
      <c r="K1271" s="7">
        <f t="shared" si="115"/>
        <v>107.04748199999973</v>
      </c>
      <c r="U1271">
        <v>12.750999999999999</v>
      </c>
      <c r="V1271" s="5">
        <v>3.2829999999999995</v>
      </c>
      <c r="W1271" s="7">
        <f t="shared" si="116"/>
        <v>134.73542699999965</v>
      </c>
      <c r="AG1271">
        <v>12.805999999999999</v>
      </c>
      <c r="AH1271" s="5">
        <v>4.2110000000000003</v>
      </c>
      <c r="AI1271" s="7">
        <f t="shared" si="117"/>
        <v>148.37393399999971</v>
      </c>
      <c r="AS1271">
        <v>12.805999999999999</v>
      </c>
      <c r="AT1271" s="5">
        <v>5.5960000000000001</v>
      </c>
      <c r="AU1271" s="7">
        <f t="shared" si="118"/>
        <v>167.51493299999967</v>
      </c>
      <c r="BE1271">
        <v>12.803000000000001</v>
      </c>
      <c r="BF1271" s="5">
        <v>7.0969999999999995</v>
      </c>
      <c r="BG1271" s="7">
        <f t="shared" si="119"/>
        <v>187.98742800000005</v>
      </c>
    </row>
    <row r="1272" spans="9:59" x14ac:dyDescent="0.45">
      <c r="I1272">
        <v>12.79</v>
      </c>
      <c r="J1272" s="5">
        <v>2.2610000000000001</v>
      </c>
      <c r="K1272" s="7">
        <f t="shared" si="115"/>
        <v>107.07235299999974</v>
      </c>
      <c r="U1272">
        <v>12.757999999999999</v>
      </c>
      <c r="V1272" s="5">
        <v>3.3000000000000007</v>
      </c>
      <c r="W1272" s="7">
        <f t="shared" si="116"/>
        <v>134.75852699999965</v>
      </c>
      <c r="AG1272">
        <v>12.814</v>
      </c>
      <c r="AH1272" s="5">
        <v>4.2279999999999998</v>
      </c>
      <c r="AI1272" s="7">
        <f t="shared" si="117"/>
        <v>148.40775799999972</v>
      </c>
      <c r="AS1272">
        <v>12.818</v>
      </c>
      <c r="AT1272" s="5">
        <v>5.6240000000000006</v>
      </c>
      <c r="AU1272" s="7">
        <f t="shared" si="118"/>
        <v>167.58242099999967</v>
      </c>
      <c r="BE1272">
        <v>12.811</v>
      </c>
      <c r="BF1272" s="5">
        <v>7.1140000000000008</v>
      </c>
      <c r="BG1272" s="7">
        <f t="shared" si="119"/>
        <v>188.04434000000003</v>
      </c>
    </row>
    <row r="1273" spans="9:59" x14ac:dyDescent="0.45">
      <c r="I1273">
        <v>12.798999999999999</v>
      </c>
      <c r="J1273" s="5">
        <v>2.266</v>
      </c>
      <c r="K1273" s="7">
        <f t="shared" si="115"/>
        <v>107.09274699999973</v>
      </c>
      <c r="U1273">
        <v>12.771000000000001</v>
      </c>
      <c r="V1273" s="5">
        <v>3.3170000000000002</v>
      </c>
      <c r="W1273" s="7">
        <f t="shared" si="116"/>
        <v>134.80164799999966</v>
      </c>
      <c r="AG1273">
        <v>12.827</v>
      </c>
      <c r="AH1273" s="5">
        <v>4.24</v>
      </c>
      <c r="AI1273" s="7">
        <f t="shared" si="117"/>
        <v>148.46287799999971</v>
      </c>
      <c r="AS1273">
        <v>12.826000000000001</v>
      </c>
      <c r="AT1273" s="5">
        <v>5.6240000000000006</v>
      </c>
      <c r="AU1273" s="7">
        <f t="shared" si="118"/>
        <v>167.62741299999968</v>
      </c>
      <c r="BE1273">
        <v>12.821999999999999</v>
      </c>
      <c r="BF1273" s="5">
        <v>7.1359999999999992</v>
      </c>
      <c r="BG1273" s="7">
        <f t="shared" si="119"/>
        <v>188.12283600000004</v>
      </c>
    </row>
    <row r="1274" spans="9:59" x14ac:dyDescent="0.45">
      <c r="I1274">
        <v>12.81</v>
      </c>
      <c r="J1274" s="5">
        <v>2.2889999999999997</v>
      </c>
      <c r="K1274" s="7">
        <f t="shared" si="115"/>
        <v>107.11792599999974</v>
      </c>
      <c r="U1274">
        <v>12.779</v>
      </c>
      <c r="V1274" s="5">
        <v>3.3339999999999996</v>
      </c>
      <c r="W1274" s="7">
        <f t="shared" si="116"/>
        <v>134.82831999999965</v>
      </c>
      <c r="AG1274">
        <v>12.835000000000001</v>
      </c>
      <c r="AH1274" s="5">
        <v>4.2560000000000002</v>
      </c>
      <c r="AI1274" s="7">
        <f t="shared" si="117"/>
        <v>148.49692599999972</v>
      </c>
      <c r="AS1274">
        <v>12.839</v>
      </c>
      <c r="AT1274" s="5">
        <v>5.641</v>
      </c>
      <c r="AU1274" s="7">
        <f t="shared" si="118"/>
        <v>167.70074599999967</v>
      </c>
      <c r="BE1274">
        <v>12.83</v>
      </c>
      <c r="BF1274" s="5">
        <v>7.1530000000000005</v>
      </c>
      <c r="BG1274" s="7">
        <f t="shared" si="119"/>
        <v>188.18006000000005</v>
      </c>
    </row>
    <row r="1275" spans="9:59" x14ac:dyDescent="0.45">
      <c r="I1275">
        <v>12.819000000000001</v>
      </c>
      <c r="J1275" s="5">
        <v>2.3109999999999999</v>
      </c>
      <c r="K1275" s="7">
        <f t="shared" si="115"/>
        <v>107.13872499999974</v>
      </c>
      <c r="U1275">
        <v>12.791</v>
      </c>
      <c r="V1275" s="5">
        <v>3.3390000000000004</v>
      </c>
      <c r="W1275" s="7">
        <f t="shared" si="116"/>
        <v>134.86838799999964</v>
      </c>
      <c r="AG1275">
        <v>12.846</v>
      </c>
      <c r="AH1275" s="5">
        <v>4.2680000000000007</v>
      </c>
      <c r="AI1275" s="7">
        <f t="shared" si="117"/>
        <v>148.5438739999997</v>
      </c>
      <c r="AS1275">
        <v>12.847</v>
      </c>
      <c r="AT1275" s="5">
        <v>5.6630000000000003</v>
      </c>
      <c r="AU1275" s="7">
        <f t="shared" si="118"/>
        <v>167.74604999999966</v>
      </c>
      <c r="BE1275">
        <v>12.843</v>
      </c>
      <c r="BF1275" s="5">
        <v>7.1760000000000002</v>
      </c>
      <c r="BG1275" s="7">
        <f t="shared" si="119"/>
        <v>188.27334800000006</v>
      </c>
    </row>
    <row r="1276" spans="9:59" x14ac:dyDescent="0.45">
      <c r="I1276">
        <v>12.831</v>
      </c>
      <c r="J1276" s="5">
        <v>2.3170000000000002</v>
      </c>
      <c r="K1276" s="7">
        <f t="shared" si="115"/>
        <v>107.16652899999974</v>
      </c>
      <c r="U1276">
        <v>12.798</v>
      </c>
      <c r="V1276" s="5">
        <v>3.3450000000000006</v>
      </c>
      <c r="W1276" s="7">
        <f t="shared" si="116"/>
        <v>134.89180299999964</v>
      </c>
      <c r="AG1276">
        <v>12.853999999999999</v>
      </c>
      <c r="AH1276" s="5">
        <v>4.2789999999999999</v>
      </c>
      <c r="AI1276" s="7">
        <f t="shared" si="117"/>
        <v>148.57810599999971</v>
      </c>
      <c r="AS1276">
        <v>12.859</v>
      </c>
      <c r="AT1276" s="5">
        <v>5.68</v>
      </c>
      <c r="AU1276" s="7">
        <f t="shared" si="118"/>
        <v>167.81420999999966</v>
      </c>
      <c r="BE1276">
        <v>12.851000000000001</v>
      </c>
      <c r="BF1276" s="5">
        <v>7.1809999999999992</v>
      </c>
      <c r="BG1276" s="7">
        <f t="shared" si="119"/>
        <v>188.33079600000005</v>
      </c>
    </row>
    <row r="1277" spans="9:59" x14ac:dyDescent="0.45">
      <c r="I1277">
        <v>12.839</v>
      </c>
      <c r="J1277" s="5">
        <v>2.3280000000000003</v>
      </c>
      <c r="K1277" s="7">
        <f t="shared" si="115"/>
        <v>107.18515299999974</v>
      </c>
      <c r="U1277">
        <v>12.811</v>
      </c>
      <c r="V1277" s="5">
        <v>3.3729999999999993</v>
      </c>
      <c r="W1277" s="7">
        <f t="shared" si="116"/>
        <v>134.93565199999964</v>
      </c>
      <c r="AG1277">
        <v>12.867000000000001</v>
      </c>
      <c r="AH1277" s="5">
        <v>4.3070000000000004</v>
      </c>
      <c r="AI1277" s="7">
        <f t="shared" si="117"/>
        <v>148.63409699999971</v>
      </c>
      <c r="AS1277">
        <v>12.867000000000001</v>
      </c>
      <c r="AT1277" s="5">
        <v>5.6859999999999999</v>
      </c>
      <c r="AU1277" s="7">
        <f t="shared" si="118"/>
        <v>167.85969799999967</v>
      </c>
      <c r="BE1277">
        <v>12.862</v>
      </c>
      <c r="BF1277" s="5">
        <v>7.1980000000000004</v>
      </c>
      <c r="BG1277" s="7">
        <f t="shared" si="119"/>
        <v>188.40997400000003</v>
      </c>
    </row>
    <row r="1278" spans="9:59" x14ac:dyDescent="0.45">
      <c r="I1278">
        <v>12.851000000000001</v>
      </c>
      <c r="J1278" s="5">
        <v>2.3339999999999996</v>
      </c>
      <c r="K1278" s="7">
        <f t="shared" si="115"/>
        <v>107.21316099999974</v>
      </c>
      <c r="U1278">
        <v>12.819000000000001</v>
      </c>
      <c r="V1278" s="5">
        <v>3.3900000000000006</v>
      </c>
      <c r="W1278" s="7">
        <f t="shared" si="116"/>
        <v>134.96277199999963</v>
      </c>
      <c r="AG1278">
        <v>12.875</v>
      </c>
      <c r="AH1278" s="5">
        <v>4.3239999999999998</v>
      </c>
      <c r="AI1278" s="7">
        <f t="shared" si="117"/>
        <v>148.66868899999972</v>
      </c>
      <c r="AS1278">
        <v>12.879</v>
      </c>
      <c r="AT1278" s="5">
        <v>5.7029999999999994</v>
      </c>
      <c r="AU1278" s="7">
        <f t="shared" si="118"/>
        <v>167.92813399999966</v>
      </c>
      <c r="BE1278">
        <v>12.87</v>
      </c>
      <c r="BF1278" s="5">
        <v>7.2100000000000009</v>
      </c>
      <c r="BG1278" s="7">
        <f t="shared" si="119"/>
        <v>188.46765400000004</v>
      </c>
    </row>
    <row r="1279" spans="9:59" x14ac:dyDescent="0.45">
      <c r="I1279">
        <v>12.858000000000001</v>
      </c>
      <c r="J1279" s="5">
        <v>2.3559999999999999</v>
      </c>
      <c r="K1279" s="7">
        <f t="shared" si="115"/>
        <v>107.22965299999974</v>
      </c>
      <c r="U1279">
        <v>12.831</v>
      </c>
      <c r="V1279" s="5">
        <v>3.3949999999999996</v>
      </c>
      <c r="W1279" s="7">
        <f t="shared" si="116"/>
        <v>135.00351199999963</v>
      </c>
      <c r="AG1279">
        <v>12.885999999999999</v>
      </c>
      <c r="AH1279" s="5">
        <v>4.3350000000000009</v>
      </c>
      <c r="AI1279" s="7">
        <f t="shared" si="117"/>
        <v>148.71637399999972</v>
      </c>
      <c r="AS1279">
        <v>12.885999999999999</v>
      </c>
      <c r="AT1279" s="5">
        <v>5.7249999999999996</v>
      </c>
      <c r="AU1279" s="7">
        <f t="shared" si="118"/>
        <v>167.96820899999966</v>
      </c>
      <c r="BE1279">
        <v>12.882</v>
      </c>
      <c r="BF1279" s="5">
        <v>7.2260000000000009</v>
      </c>
      <c r="BG1279" s="7">
        <f t="shared" si="119"/>
        <v>188.55436600000004</v>
      </c>
    </row>
    <row r="1280" spans="9:59" x14ac:dyDescent="0.45">
      <c r="I1280">
        <v>12.871</v>
      </c>
      <c r="J1280" s="5">
        <v>2.3789999999999996</v>
      </c>
      <c r="K1280" s="7">
        <f t="shared" si="115"/>
        <v>107.26057999999975</v>
      </c>
      <c r="U1280">
        <v>12.839</v>
      </c>
      <c r="V1280" s="5">
        <v>3.4120000000000008</v>
      </c>
      <c r="W1280" s="7">
        <f t="shared" si="116"/>
        <v>135.03080799999964</v>
      </c>
      <c r="AG1280">
        <v>12.895</v>
      </c>
      <c r="AH1280" s="5">
        <v>4.3520000000000003</v>
      </c>
      <c r="AI1280" s="7">
        <f t="shared" si="117"/>
        <v>148.75554199999971</v>
      </c>
      <c r="AS1280">
        <v>12.898999999999999</v>
      </c>
      <c r="AT1280" s="5">
        <v>5.7420000000000009</v>
      </c>
      <c r="AU1280" s="7">
        <f t="shared" si="118"/>
        <v>168.04285499999966</v>
      </c>
      <c r="BE1280">
        <v>12.891</v>
      </c>
      <c r="BF1280" s="5">
        <v>7.2430000000000003</v>
      </c>
      <c r="BG1280" s="7">
        <f t="shared" si="119"/>
        <v>188.61955300000005</v>
      </c>
    </row>
    <row r="1281" spans="9:59" x14ac:dyDescent="0.45">
      <c r="I1281">
        <v>12.879</v>
      </c>
      <c r="J1281" s="5">
        <v>2.3899999999999997</v>
      </c>
      <c r="K1281" s="7">
        <f t="shared" si="115"/>
        <v>107.27969999999975</v>
      </c>
      <c r="U1281">
        <v>12.85</v>
      </c>
      <c r="V1281" s="5">
        <v>3.4239999999999995</v>
      </c>
      <c r="W1281" s="7">
        <f t="shared" si="116"/>
        <v>135.06847199999964</v>
      </c>
      <c r="AG1281">
        <v>12.907</v>
      </c>
      <c r="AH1281" s="5">
        <v>4.3629999999999995</v>
      </c>
      <c r="AI1281" s="7">
        <f t="shared" si="117"/>
        <v>148.80789799999971</v>
      </c>
      <c r="AS1281">
        <v>12.907</v>
      </c>
      <c r="AT1281" s="5">
        <v>5.7590000000000003</v>
      </c>
      <c r="AU1281" s="7">
        <f t="shared" si="118"/>
        <v>168.08892699999967</v>
      </c>
      <c r="BE1281">
        <v>12.903</v>
      </c>
      <c r="BF1281" s="5">
        <v>7.26</v>
      </c>
      <c r="BG1281" s="7">
        <f t="shared" si="119"/>
        <v>188.70667300000005</v>
      </c>
    </row>
    <row r="1282" spans="9:59" x14ac:dyDescent="0.45">
      <c r="I1282">
        <v>12.891</v>
      </c>
      <c r="J1282" s="5">
        <v>2.407</v>
      </c>
      <c r="K1282" s="7">
        <f t="shared" si="115"/>
        <v>107.30858399999975</v>
      </c>
      <c r="U1282">
        <v>12.858000000000001</v>
      </c>
      <c r="V1282" s="5">
        <v>3.4350000000000005</v>
      </c>
      <c r="W1282" s="7">
        <f t="shared" si="116"/>
        <v>135.09595199999964</v>
      </c>
      <c r="AG1282">
        <v>12.914999999999999</v>
      </c>
      <c r="AH1282" s="5">
        <v>4.3800000000000008</v>
      </c>
      <c r="AI1282" s="7">
        <f t="shared" si="117"/>
        <v>148.84293799999972</v>
      </c>
      <c r="AS1282">
        <v>12.919</v>
      </c>
      <c r="AT1282" s="5">
        <v>5.7759999999999998</v>
      </c>
      <c r="AU1282" s="7">
        <f t="shared" si="118"/>
        <v>168.15823899999967</v>
      </c>
      <c r="BE1282">
        <v>12.911</v>
      </c>
      <c r="BF1282" s="5">
        <v>7.2769999999999992</v>
      </c>
      <c r="BG1282" s="7">
        <f t="shared" si="119"/>
        <v>188.76488900000004</v>
      </c>
    </row>
    <row r="1283" spans="9:59" x14ac:dyDescent="0.45">
      <c r="I1283">
        <v>12.898999999999999</v>
      </c>
      <c r="J1283" s="5">
        <v>2.4130000000000003</v>
      </c>
      <c r="K1283" s="7">
        <f t="shared" si="115"/>
        <v>107.32788799999975</v>
      </c>
      <c r="U1283">
        <v>12.871</v>
      </c>
      <c r="V1283" s="5">
        <v>3.452</v>
      </c>
      <c r="W1283" s="7">
        <f t="shared" si="116"/>
        <v>135.14082799999963</v>
      </c>
      <c r="AG1283">
        <v>12.926</v>
      </c>
      <c r="AH1283" s="5">
        <v>4.391</v>
      </c>
      <c r="AI1283" s="7">
        <f t="shared" si="117"/>
        <v>148.89123899999973</v>
      </c>
      <c r="AS1283">
        <v>12.926</v>
      </c>
      <c r="AT1283" s="5">
        <v>5.7810000000000006</v>
      </c>
      <c r="AU1283" s="7">
        <f t="shared" si="118"/>
        <v>168.19870599999967</v>
      </c>
      <c r="BE1283">
        <v>12.923</v>
      </c>
      <c r="BF1283" s="5">
        <v>7.3000000000000007</v>
      </c>
      <c r="BG1283" s="7">
        <f t="shared" si="119"/>
        <v>188.85248900000005</v>
      </c>
    </row>
    <row r="1284" spans="9:59" x14ac:dyDescent="0.45">
      <c r="I1284">
        <v>12.91</v>
      </c>
      <c r="J1284" s="5">
        <v>2.4290000000000003</v>
      </c>
      <c r="K1284" s="7">
        <f t="shared" si="115"/>
        <v>107.35460699999975</v>
      </c>
      <c r="U1284">
        <v>12.879</v>
      </c>
      <c r="V1284" s="5">
        <v>3.4570000000000007</v>
      </c>
      <c r="W1284" s="7">
        <f t="shared" si="116"/>
        <v>135.16848399999964</v>
      </c>
      <c r="AG1284">
        <v>12.933999999999999</v>
      </c>
      <c r="AH1284" s="5">
        <v>4.4139999999999997</v>
      </c>
      <c r="AI1284" s="7">
        <f t="shared" si="117"/>
        <v>148.92655099999973</v>
      </c>
      <c r="AS1284">
        <v>12.939</v>
      </c>
      <c r="AT1284" s="5">
        <v>5.8040000000000003</v>
      </c>
      <c r="AU1284" s="7">
        <f t="shared" si="118"/>
        <v>168.27415799999969</v>
      </c>
      <c r="BE1284">
        <v>12.930999999999999</v>
      </c>
      <c r="BF1284" s="5">
        <v>7.3049999999999997</v>
      </c>
      <c r="BG1284" s="7">
        <f t="shared" si="119"/>
        <v>188.91092900000004</v>
      </c>
    </row>
    <row r="1285" spans="9:59" x14ac:dyDescent="0.45">
      <c r="I1285">
        <v>12.917999999999999</v>
      </c>
      <c r="J1285" s="5">
        <v>2.4409999999999998</v>
      </c>
      <c r="K1285" s="7">
        <f t="shared" si="115"/>
        <v>107.37413499999974</v>
      </c>
      <c r="U1285">
        <v>12.89</v>
      </c>
      <c r="V1285" s="5">
        <v>3.4800000000000004</v>
      </c>
      <c r="W1285" s="7">
        <f t="shared" si="116"/>
        <v>135.20676399999965</v>
      </c>
      <c r="AG1285">
        <v>12.946999999999999</v>
      </c>
      <c r="AH1285" s="5">
        <v>4.4250000000000007</v>
      </c>
      <c r="AI1285" s="7">
        <f t="shared" si="117"/>
        <v>148.98407599999973</v>
      </c>
      <c r="AS1285">
        <v>12.946999999999999</v>
      </c>
      <c r="AT1285" s="5">
        <v>5.8149999999999995</v>
      </c>
      <c r="AU1285" s="7">
        <f t="shared" si="118"/>
        <v>168.32067799999967</v>
      </c>
      <c r="BE1285">
        <v>12.942</v>
      </c>
      <c r="BF1285" s="5">
        <v>7.3279999999999994</v>
      </c>
      <c r="BG1285" s="7">
        <f t="shared" si="119"/>
        <v>188.99153700000005</v>
      </c>
    </row>
    <row r="1286" spans="9:59" x14ac:dyDescent="0.45">
      <c r="I1286">
        <v>12.930999999999999</v>
      </c>
      <c r="J1286" s="5">
        <v>2.4459999999999997</v>
      </c>
      <c r="K1286" s="7">
        <f t="shared" si="115"/>
        <v>107.40593299999973</v>
      </c>
      <c r="U1286">
        <v>12.898</v>
      </c>
      <c r="V1286" s="5">
        <v>3.4849999999999994</v>
      </c>
      <c r="W1286" s="7">
        <f t="shared" si="116"/>
        <v>135.23464399999966</v>
      </c>
      <c r="AG1286">
        <v>12.955</v>
      </c>
      <c r="AH1286" s="5">
        <v>4.4359999999999999</v>
      </c>
      <c r="AI1286" s="7">
        <f t="shared" si="117"/>
        <v>149.01956399999975</v>
      </c>
      <c r="AS1286">
        <v>12.958</v>
      </c>
      <c r="AT1286" s="5">
        <v>5.8260000000000005</v>
      </c>
      <c r="AU1286" s="7">
        <f t="shared" si="118"/>
        <v>168.38476399999968</v>
      </c>
      <c r="BE1286">
        <v>12.951000000000001</v>
      </c>
      <c r="BF1286" s="5">
        <v>7.3390000000000004</v>
      </c>
      <c r="BG1286" s="7">
        <f t="shared" si="119"/>
        <v>189.05758800000007</v>
      </c>
    </row>
    <row r="1287" spans="9:59" x14ac:dyDescent="0.45">
      <c r="I1287">
        <v>12.938000000000001</v>
      </c>
      <c r="J1287" s="5">
        <v>2.4740000000000002</v>
      </c>
      <c r="K1287" s="7">
        <f t="shared" si="115"/>
        <v>107.42325099999974</v>
      </c>
      <c r="U1287">
        <v>12.911</v>
      </c>
      <c r="V1287" s="5">
        <v>3.5079999999999991</v>
      </c>
      <c r="W1287" s="7">
        <f t="shared" si="116"/>
        <v>135.28024799999966</v>
      </c>
      <c r="AG1287">
        <v>12.967000000000001</v>
      </c>
      <c r="AH1287" s="5">
        <v>4.4589999999999996</v>
      </c>
      <c r="AI1287" s="7">
        <f t="shared" si="117"/>
        <v>149.07307199999974</v>
      </c>
      <c r="AS1287">
        <v>12.967000000000001</v>
      </c>
      <c r="AT1287" s="5">
        <v>5.843</v>
      </c>
      <c r="AU1287" s="7">
        <f t="shared" si="118"/>
        <v>168.43735099999967</v>
      </c>
      <c r="BE1287">
        <v>12.962999999999999</v>
      </c>
      <c r="BF1287" s="5">
        <v>7.3729999999999993</v>
      </c>
      <c r="BG1287" s="7">
        <f t="shared" si="119"/>
        <v>189.14606400000005</v>
      </c>
    </row>
    <row r="1288" spans="9:59" x14ac:dyDescent="0.45">
      <c r="I1288">
        <v>12.951000000000001</v>
      </c>
      <c r="J1288" s="5">
        <v>2.4859999999999998</v>
      </c>
      <c r="K1288" s="7">
        <f t="shared" ref="K1288:K1351" si="120">(I1288-I1287)*(J1288)+K1287</f>
        <v>107.45556899999974</v>
      </c>
      <c r="U1288">
        <v>12.919</v>
      </c>
      <c r="V1288" s="5">
        <v>3.5250000000000004</v>
      </c>
      <c r="W1288" s="7">
        <f t="shared" ref="W1288:W1351" si="121">(U1288-U1287)*(V1288)+W1287</f>
        <v>135.30844799999966</v>
      </c>
      <c r="AG1288">
        <v>12.975</v>
      </c>
      <c r="AH1288" s="5">
        <v>4.4700000000000006</v>
      </c>
      <c r="AI1288" s="7">
        <f t="shared" ref="AI1288:AI1351" si="122">(AG1288-AG1287)*(AH1288)+AI1287</f>
        <v>149.10883199999972</v>
      </c>
      <c r="AS1288">
        <v>12.978999999999999</v>
      </c>
      <c r="AT1288" s="5">
        <v>5.8659999999999997</v>
      </c>
      <c r="AU1288" s="7">
        <f t="shared" ref="AU1288:AU1351" si="123">(AS1288-AS1287)*(AT1288)+AU1287</f>
        <v>168.50774299999966</v>
      </c>
      <c r="BE1288">
        <v>12.97</v>
      </c>
      <c r="BF1288" s="5">
        <v>7.3840000000000003</v>
      </c>
      <c r="BG1288" s="7">
        <f t="shared" ref="BG1288:BG1351" si="124">(BE1288-BE1287)*(BF1288)+BG1287</f>
        <v>189.19775200000007</v>
      </c>
    </row>
    <row r="1289" spans="9:59" x14ac:dyDescent="0.45">
      <c r="I1289">
        <v>12.958</v>
      </c>
      <c r="J1289" s="5">
        <v>2.4909999999999997</v>
      </c>
      <c r="K1289" s="7">
        <f t="shared" si="120"/>
        <v>107.47300599999974</v>
      </c>
      <c r="U1289">
        <v>12.930999999999999</v>
      </c>
      <c r="V1289" s="5">
        <v>3.5359999999999996</v>
      </c>
      <c r="W1289" s="7">
        <f t="shared" si="121"/>
        <v>135.35087999999965</v>
      </c>
      <c r="AG1289">
        <v>12.987</v>
      </c>
      <c r="AH1289" s="5">
        <v>4.4870000000000001</v>
      </c>
      <c r="AI1289" s="7">
        <f t="shared" si="122"/>
        <v>149.16267599999972</v>
      </c>
      <c r="AS1289">
        <v>12.987</v>
      </c>
      <c r="AT1289" s="5">
        <v>5.8829999999999991</v>
      </c>
      <c r="AU1289" s="7">
        <f t="shared" si="123"/>
        <v>168.55480699999967</v>
      </c>
      <c r="BE1289">
        <v>12.983000000000001</v>
      </c>
      <c r="BF1289" s="5">
        <v>7.4009999999999998</v>
      </c>
      <c r="BG1289" s="7">
        <f t="shared" si="124"/>
        <v>189.29396500000007</v>
      </c>
    </row>
    <row r="1290" spans="9:59" x14ac:dyDescent="0.45">
      <c r="I1290">
        <v>12.97</v>
      </c>
      <c r="J1290" s="5">
        <v>2.5190000000000001</v>
      </c>
      <c r="K1290" s="7">
        <f t="shared" si="120"/>
        <v>107.50323399999975</v>
      </c>
      <c r="U1290">
        <v>12.939</v>
      </c>
      <c r="V1290" s="5">
        <v>3.5470000000000006</v>
      </c>
      <c r="W1290" s="7">
        <f t="shared" si="121"/>
        <v>135.37925599999966</v>
      </c>
      <c r="AG1290">
        <v>12.994999999999999</v>
      </c>
      <c r="AH1290" s="5">
        <v>4.51</v>
      </c>
      <c r="AI1290" s="7">
        <f t="shared" si="122"/>
        <v>149.19875599999972</v>
      </c>
      <c r="AS1290">
        <v>12.997999999999999</v>
      </c>
      <c r="AT1290" s="5">
        <v>5.8940000000000001</v>
      </c>
      <c r="AU1290" s="7">
        <f t="shared" si="123"/>
        <v>168.61964099999966</v>
      </c>
      <c r="BE1290">
        <v>12.991</v>
      </c>
      <c r="BF1290" s="5">
        <v>7.4179999999999993</v>
      </c>
      <c r="BG1290" s="7">
        <f t="shared" si="124"/>
        <v>189.35330900000005</v>
      </c>
    </row>
    <row r="1291" spans="9:59" x14ac:dyDescent="0.45">
      <c r="I1291">
        <v>12.978999999999999</v>
      </c>
      <c r="J1291" s="5">
        <v>2.5190000000000001</v>
      </c>
      <c r="K1291" s="7">
        <f t="shared" si="120"/>
        <v>107.52590499999975</v>
      </c>
      <c r="U1291">
        <v>12.951000000000001</v>
      </c>
      <c r="V1291" s="5">
        <v>3.5700000000000003</v>
      </c>
      <c r="W1291" s="7">
        <f t="shared" si="121"/>
        <v>135.42209599999967</v>
      </c>
      <c r="AG1291">
        <v>13.006</v>
      </c>
      <c r="AH1291" s="5">
        <v>4.5210000000000008</v>
      </c>
      <c r="AI1291" s="7">
        <f t="shared" si="122"/>
        <v>149.24848699999973</v>
      </c>
      <c r="AS1291">
        <v>13.006</v>
      </c>
      <c r="AT1291" s="5">
        <v>5.9160000000000004</v>
      </c>
      <c r="AU1291" s="7">
        <f t="shared" si="123"/>
        <v>168.66696899999965</v>
      </c>
      <c r="BE1291">
        <v>13.003</v>
      </c>
      <c r="BF1291" s="5">
        <v>7.4399999999999995</v>
      </c>
      <c r="BG1291" s="7">
        <f t="shared" si="124"/>
        <v>189.44258900000005</v>
      </c>
    </row>
    <row r="1292" spans="9:59" x14ac:dyDescent="0.45">
      <c r="I1292">
        <v>12.991</v>
      </c>
      <c r="J1292" s="5">
        <v>2.5419999999999998</v>
      </c>
      <c r="K1292" s="7">
        <f t="shared" si="120"/>
        <v>107.55640899999976</v>
      </c>
      <c r="U1292">
        <v>12.958</v>
      </c>
      <c r="V1292" s="5">
        <v>3.5700000000000003</v>
      </c>
      <c r="W1292" s="7">
        <f t="shared" si="121"/>
        <v>135.44708599999967</v>
      </c>
      <c r="AG1292">
        <v>13.013999999999999</v>
      </c>
      <c r="AH1292" s="5">
        <v>4.5380000000000003</v>
      </c>
      <c r="AI1292" s="7">
        <f t="shared" si="122"/>
        <v>149.28479099999973</v>
      </c>
      <c r="AS1292">
        <v>13.019</v>
      </c>
      <c r="AT1292" s="5">
        <v>5.9280000000000008</v>
      </c>
      <c r="AU1292" s="7">
        <f t="shared" si="123"/>
        <v>168.74403299999966</v>
      </c>
      <c r="BE1292">
        <v>13.010999999999999</v>
      </c>
      <c r="BF1292" s="5">
        <v>7.4570000000000007</v>
      </c>
      <c r="BG1292" s="7">
        <f t="shared" si="124"/>
        <v>189.50224500000004</v>
      </c>
    </row>
    <row r="1293" spans="9:59" x14ac:dyDescent="0.45">
      <c r="I1293">
        <v>12.999000000000001</v>
      </c>
      <c r="J1293" s="5">
        <v>2.5529999999999999</v>
      </c>
      <c r="K1293" s="7">
        <f t="shared" si="120"/>
        <v>107.57683299999977</v>
      </c>
      <c r="U1293">
        <v>12.971</v>
      </c>
      <c r="V1293" s="5">
        <v>3.5980000000000008</v>
      </c>
      <c r="W1293" s="7">
        <f t="shared" si="121"/>
        <v>135.49385999999967</v>
      </c>
      <c r="AG1293">
        <v>13.026999999999999</v>
      </c>
      <c r="AH1293" s="5">
        <v>4.5549999999999997</v>
      </c>
      <c r="AI1293" s="7">
        <f t="shared" si="122"/>
        <v>149.34400599999972</v>
      </c>
      <c r="AS1293">
        <v>13.026999999999999</v>
      </c>
      <c r="AT1293" s="5">
        <v>5.9499999999999993</v>
      </c>
      <c r="AU1293" s="7">
        <f t="shared" si="123"/>
        <v>168.79163299999965</v>
      </c>
      <c r="BE1293">
        <v>13.023</v>
      </c>
      <c r="BF1293" s="5">
        <v>7.48</v>
      </c>
      <c r="BG1293" s="7">
        <f t="shared" si="124"/>
        <v>189.59200500000006</v>
      </c>
    </row>
    <row r="1294" spans="9:59" x14ac:dyDescent="0.45">
      <c r="I1294">
        <v>13.01</v>
      </c>
      <c r="J1294" s="5">
        <v>2.5810000000000004</v>
      </c>
      <c r="K1294" s="7">
        <f t="shared" si="120"/>
        <v>107.60522399999977</v>
      </c>
      <c r="U1294">
        <v>12.978999999999999</v>
      </c>
      <c r="V1294" s="5">
        <v>3.6039999999999992</v>
      </c>
      <c r="W1294" s="7">
        <f t="shared" si="121"/>
        <v>135.52269199999967</v>
      </c>
      <c r="AG1294">
        <v>13.035</v>
      </c>
      <c r="AH1294" s="5">
        <v>4.5830000000000002</v>
      </c>
      <c r="AI1294" s="7">
        <f t="shared" si="122"/>
        <v>149.38066999999972</v>
      </c>
      <c r="AS1294">
        <v>13.039</v>
      </c>
      <c r="AT1294" s="5">
        <v>5.9610000000000003</v>
      </c>
      <c r="AU1294" s="7">
        <f t="shared" si="123"/>
        <v>168.86316499999964</v>
      </c>
      <c r="BE1294">
        <v>13.031000000000001</v>
      </c>
      <c r="BF1294" s="5">
        <v>7.4960000000000004</v>
      </c>
      <c r="BG1294" s="7">
        <f t="shared" si="124"/>
        <v>189.65197300000005</v>
      </c>
    </row>
    <row r="1295" spans="9:59" x14ac:dyDescent="0.45">
      <c r="I1295">
        <v>13.019</v>
      </c>
      <c r="J1295" s="5">
        <v>2.5869999999999997</v>
      </c>
      <c r="K1295" s="7">
        <f t="shared" si="120"/>
        <v>107.62850699999977</v>
      </c>
      <c r="U1295">
        <v>12.991</v>
      </c>
      <c r="V1295" s="5">
        <v>3.6150000000000002</v>
      </c>
      <c r="W1295" s="7">
        <f t="shared" si="121"/>
        <v>135.56607199999968</v>
      </c>
      <c r="AG1295">
        <v>13.045999999999999</v>
      </c>
      <c r="AH1295" s="5">
        <v>4.5879999999999992</v>
      </c>
      <c r="AI1295" s="7">
        <f t="shared" si="122"/>
        <v>149.43113799999972</v>
      </c>
      <c r="AS1295">
        <v>13.047000000000001</v>
      </c>
      <c r="AT1295" s="5">
        <v>5.984</v>
      </c>
      <c r="AU1295" s="7">
        <f t="shared" si="123"/>
        <v>168.91103699999965</v>
      </c>
      <c r="BE1295">
        <v>13.042999999999999</v>
      </c>
      <c r="BF1295" s="5">
        <v>7.5079999999999991</v>
      </c>
      <c r="BG1295" s="7">
        <f t="shared" si="124"/>
        <v>189.74206900000004</v>
      </c>
    </row>
    <row r="1296" spans="9:59" x14ac:dyDescent="0.45">
      <c r="I1296">
        <v>13.031000000000001</v>
      </c>
      <c r="J1296" s="5">
        <v>2.5979999999999999</v>
      </c>
      <c r="K1296" s="7">
        <f t="shared" si="120"/>
        <v>107.65968299999977</v>
      </c>
      <c r="U1296">
        <v>12.999000000000001</v>
      </c>
      <c r="V1296" s="5">
        <v>3.6370000000000005</v>
      </c>
      <c r="W1296" s="7">
        <f t="shared" si="121"/>
        <v>135.59516799999969</v>
      </c>
      <c r="AG1296">
        <v>13.055</v>
      </c>
      <c r="AH1296" s="5">
        <v>4.6050000000000004</v>
      </c>
      <c r="AI1296" s="7">
        <f t="shared" si="122"/>
        <v>149.47258299999973</v>
      </c>
      <c r="AS1296">
        <v>13.058999999999999</v>
      </c>
      <c r="AT1296" s="5">
        <v>6.0120000000000005</v>
      </c>
      <c r="AU1296" s="7">
        <f t="shared" si="123"/>
        <v>168.98318099999963</v>
      </c>
      <c r="BE1296">
        <v>13.051</v>
      </c>
      <c r="BF1296" s="5">
        <v>7.5129999999999999</v>
      </c>
      <c r="BG1296" s="7">
        <f t="shared" si="124"/>
        <v>189.80217300000004</v>
      </c>
    </row>
    <row r="1297" spans="9:59" x14ac:dyDescent="0.45">
      <c r="I1297">
        <v>13.039</v>
      </c>
      <c r="J1297" s="5">
        <v>2.6260000000000003</v>
      </c>
      <c r="K1297" s="7">
        <f t="shared" si="120"/>
        <v>107.68069099999977</v>
      </c>
      <c r="U1297">
        <v>13.010999999999999</v>
      </c>
      <c r="V1297" s="5">
        <v>3.6489999999999991</v>
      </c>
      <c r="W1297" s="7">
        <f t="shared" si="121"/>
        <v>135.63895599999969</v>
      </c>
      <c r="AG1297">
        <v>13.067</v>
      </c>
      <c r="AH1297" s="5">
        <v>4.6329999999999991</v>
      </c>
      <c r="AI1297" s="7">
        <f t="shared" si="122"/>
        <v>149.52817899999974</v>
      </c>
      <c r="AS1297">
        <v>13.067</v>
      </c>
      <c r="AT1297" s="5">
        <v>6.0060000000000002</v>
      </c>
      <c r="AU1297" s="7">
        <f t="shared" si="123"/>
        <v>169.03122899999963</v>
      </c>
      <c r="BE1297">
        <v>13.063000000000001</v>
      </c>
      <c r="BF1297" s="5">
        <v>7.5410000000000004</v>
      </c>
      <c r="BG1297" s="7">
        <f t="shared" si="124"/>
        <v>189.89266500000005</v>
      </c>
    </row>
    <row r="1298" spans="9:59" x14ac:dyDescent="0.45">
      <c r="I1298">
        <v>13.051</v>
      </c>
      <c r="J1298" s="5">
        <v>2.6379999999999999</v>
      </c>
      <c r="K1298" s="7">
        <f t="shared" si="120"/>
        <v>107.71234699999977</v>
      </c>
      <c r="U1298">
        <v>13.019</v>
      </c>
      <c r="V1298" s="5">
        <v>3.66</v>
      </c>
      <c r="W1298" s="7">
        <f t="shared" si="121"/>
        <v>135.66823599999969</v>
      </c>
      <c r="AG1298">
        <v>13.074</v>
      </c>
      <c r="AH1298" s="5">
        <v>4.6329999999999991</v>
      </c>
      <c r="AI1298" s="7">
        <f t="shared" si="122"/>
        <v>149.56060999999974</v>
      </c>
      <c r="AS1298">
        <v>13.079000000000001</v>
      </c>
      <c r="AT1298" s="5">
        <v>6.0289999999999999</v>
      </c>
      <c r="AU1298" s="7">
        <f t="shared" si="123"/>
        <v>169.10357699999963</v>
      </c>
      <c r="BE1298">
        <v>13.071</v>
      </c>
      <c r="BF1298" s="5">
        <v>7.5579999999999998</v>
      </c>
      <c r="BG1298" s="7">
        <f t="shared" si="124"/>
        <v>189.95312900000005</v>
      </c>
    </row>
    <row r="1299" spans="9:59" x14ac:dyDescent="0.45">
      <c r="I1299">
        <v>13.058</v>
      </c>
      <c r="J1299" s="5">
        <v>2.6429999999999998</v>
      </c>
      <c r="K1299" s="7">
        <f t="shared" si="120"/>
        <v>107.73084799999977</v>
      </c>
      <c r="U1299">
        <v>13.03</v>
      </c>
      <c r="V1299" s="5">
        <v>3.6880000000000006</v>
      </c>
      <c r="W1299" s="7">
        <f t="shared" si="121"/>
        <v>135.7088039999997</v>
      </c>
      <c r="AG1299">
        <v>13.087</v>
      </c>
      <c r="AH1299" s="5">
        <v>4.6560000000000006</v>
      </c>
      <c r="AI1299" s="7">
        <f t="shared" si="122"/>
        <v>149.62113799999975</v>
      </c>
      <c r="AS1299">
        <v>13.086</v>
      </c>
      <c r="AT1299" s="5">
        <v>6.0510000000000002</v>
      </c>
      <c r="AU1299" s="7">
        <f t="shared" si="123"/>
        <v>169.14593399999964</v>
      </c>
      <c r="BE1299">
        <v>13.083</v>
      </c>
      <c r="BF1299" s="5">
        <v>7.5860000000000003</v>
      </c>
      <c r="BG1299" s="7">
        <f t="shared" si="124"/>
        <v>190.04416100000006</v>
      </c>
    </row>
    <row r="1300" spans="9:59" x14ac:dyDescent="0.45">
      <c r="I1300">
        <v>13.071</v>
      </c>
      <c r="J1300" s="5">
        <v>2.6550000000000002</v>
      </c>
      <c r="K1300" s="7">
        <f t="shared" si="120"/>
        <v>107.76536299999977</v>
      </c>
      <c r="U1300">
        <v>13.038</v>
      </c>
      <c r="V1300" s="5">
        <v>3.6940000000000008</v>
      </c>
      <c r="W1300" s="7">
        <f t="shared" si="121"/>
        <v>135.7383559999997</v>
      </c>
      <c r="AG1300">
        <v>13.095000000000001</v>
      </c>
      <c r="AH1300" s="5">
        <v>4.673</v>
      </c>
      <c r="AI1300" s="7">
        <f t="shared" si="122"/>
        <v>149.65852199999975</v>
      </c>
      <c r="AS1300">
        <v>13.099</v>
      </c>
      <c r="AT1300" s="5">
        <v>6.0679999999999996</v>
      </c>
      <c r="AU1300" s="7">
        <f t="shared" si="123"/>
        <v>169.22481799999963</v>
      </c>
      <c r="BE1300">
        <v>13.090999999999999</v>
      </c>
      <c r="BF1300" s="5">
        <v>7.5980000000000008</v>
      </c>
      <c r="BG1300" s="7">
        <f t="shared" si="124"/>
        <v>190.10494500000004</v>
      </c>
    </row>
    <row r="1301" spans="9:59" x14ac:dyDescent="0.45">
      <c r="I1301">
        <v>13.079000000000001</v>
      </c>
      <c r="J1301" s="5">
        <v>2.6769999999999996</v>
      </c>
      <c r="K1301" s="7">
        <f t="shared" si="120"/>
        <v>107.78677899999977</v>
      </c>
      <c r="U1301">
        <v>13.051</v>
      </c>
      <c r="V1301" s="5">
        <v>3.7159999999999993</v>
      </c>
      <c r="W1301" s="7">
        <f t="shared" si="121"/>
        <v>135.78666399999969</v>
      </c>
      <c r="AG1301">
        <v>13.106999999999999</v>
      </c>
      <c r="AH1301" s="5">
        <v>4.7010000000000005</v>
      </c>
      <c r="AI1301" s="7">
        <f t="shared" si="122"/>
        <v>149.71493399999974</v>
      </c>
      <c r="AS1301">
        <v>13.106999999999999</v>
      </c>
      <c r="AT1301" s="5">
        <v>6.0739999999999998</v>
      </c>
      <c r="AU1301" s="7">
        <f t="shared" si="123"/>
        <v>169.27340999999961</v>
      </c>
      <c r="BE1301">
        <v>13.103</v>
      </c>
      <c r="BF1301" s="5">
        <v>7.609</v>
      </c>
      <c r="BG1301" s="7">
        <f t="shared" si="124"/>
        <v>190.19625300000004</v>
      </c>
    </row>
    <row r="1302" spans="9:59" x14ac:dyDescent="0.45">
      <c r="I1302">
        <v>13.09</v>
      </c>
      <c r="J1302" s="5">
        <v>2.6829999999999998</v>
      </c>
      <c r="K1302" s="7">
        <f t="shared" si="120"/>
        <v>107.81629199999976</v>
      </c>
      <c r="U1302">
        <v>13.058</v>
      </c>
      <c r="V1302" s="5">
        <v>3.7330000000000005</v>
      </c>
      <c r="W1302" s="7">
        <f t="shared" si="121"/>
        <v>135.81279499999968</v>
      </c>
      <c r="AG1302">
        <v>13.114000000000001</v>
      </c>
      <c r="AH1302" s="5">
        <v>4.7010000000000005</v>
      </c>
      <c r="AI1302" s="7">
        <f t="shared" si="122"/>
        <v>149.74784099999974</v>
      </c>
      <c r="AS1302">
        <v>13.119</v>
      </c>
      <c r="AT1302" s="5">
        <v>6.0960000000000001</v>
      </c>
      <c r="AU1302" s="7">
        <f t="shared" si="123"/>
        <v>169.34656199999961</v>
      </c>
      <c r="BE1302">
        <v>13.111000000000001</v>
      </c>
      <c r="BF1302" s="5">
        <v>7.6319999999999997</v>
      </c>
      <c r="BG1302" s="7">
        <f t="shared" si="124"/>
        <v>190.25730900000005</v>
      </c>
    </row>
    <row r="1303" spans="9:59" x14ac:dyDescent="0.45">
      <c r="I1303">
        <v>13.099</v>
      </c>
      <c r="J1303" s="5">
        <v>2.7110000000000003</v>
      </c>
      <c r="K1303" s="7">
        <f t="shared" si="120"/>
        <v>107.84069099999977</v>
      </c>
      <c r="U1303">
        <v>13.071</v>
      </c>
      <c r="V1303" s="5">
        <v>3.7390000000000008</v>
      </c>
      <c r="W1303" s="7">
        <f t="shared" si="121"/>
        <v>135.86140199999969</v>
      </c>
      <c r="AG1303">
        <v>13.127000000000001</v>
      </c>
      <c r="AH1303" s="5">
        <v>4.7289999999999992</v>
      </c>
      <c r="AI1303" s="7">
        <f t="shared" si="122"/>
        <v>149.80931799999973</v>
      </c>
      <c r="AS1303">
        <v>13.125999999999999</v>
      </c>
      <c r="AT1303" s="5">
        <v>6.1080000000000005</v>
      </c>
      <c r="AU1303" s="7">
        <f t="shared" si="123"/>
        <v>169.38931799999961</v>
      </c>
      <c r="BE1303">
        <v>13.122999999999999</v>
      </c>
      <c r="BF1303" s="5">
        <v>7.6430000000000007</v>
      </c>
      <c r="BG1303" s="7">
        <f t="shared" si="124"/>
        <v>190.34902500000004</v>
      </c>
    </row>
    <row r="1304" spans="9:59" x14ac:dyDescent="0.45">
      <c r="I1304">
        <v>13.111000000000001</v>
      </c>
      <c r="J1304" s="5">
        <v>2.7279999999999998</v>
      </c>
      <c r="K1304" s="7">
        <f t="shared" si="120"/>
        <v>107.87342699999977</v>
      </c>
      <c r="U1304">
        <v>13.079000000000001</v>
      </c>
      <c r="V1304" s="5">
        <v>3.75</v>
      </c>
      <c r="W1304" s="7">
        <f t="shared" si="121"/>
        <v>135.89140199999969</v>
      </c>
      <c r="AG1304">
        <v>13.135</v>
      </c>
      <c r="AH1304" s="5">
        <v>4.74</v>
      </c>
      <c r="AI1304" s="7">
        <f t="shared" si="122"/>
        <v>149.84723799999972</v>
      </c>
      <c r="AS1304">
        <v>13.138999999999999</v>
      </c>
      <c r="AT1304" s="5">
        <v>6.141</v>
      </c>
      <c r="AU1304" s="7">
        <f t="shared" si="123"/>
        <v>169.46915099999961</v>
      </c>
      <c r="BE1304">
        <v>13.131</v>
      </c>
      <c r="BF1304" s="5">
        <v>7.66</v>
      </c>
      <c r="BG1304" s="7">
        <f t="shared" si="124"/>
        <v>190.41030500000005</v>
      </c>
    </row>
    <row r="1305" spans="9:59" x14ac:dyDescent="0.45">
      <c r="I1305">
        <v>13.119</v>
      </c>
      <c r="J1305" s="5">
        <v>2.7329999999999997</v>
      </c>
      <c r="K1305" s="7">
        <f t="shared" si="120"/>
        <v>107.89529099999976</v>
      </c>
      <c r="U1305">
        <v>13.090999999999999</v>
      </c>
      <c r="V1305" s="5">
        <v>3.7780000000000005</v>
      </c>
      <c r="W1305" s="7">
        <f t="shared" si="121"/>
        <v>135.93673799999968</v>
      </c>
      <c r="AG1305">
        <v>13.147</v>
      </c>
      <c r="AH1305" s="5">
        <v>4.7509999999999994</v>
      </c>
      <c r="AI1305" s="7">
        <f t="shared" si="122"/>
        <v>149.90424999999973</v>
      </c>
      <c r="AS1305">
        <v>13.147</v>
      </c>
      <c r="AT1305" s="5">
        <v>6.1530000000000005</v>
      </c>
      <c r="AU1305" s="7">
        <f t="shared" si="123"/>
        <v>169.51837499999962</v>
      </c>
      <c r="BE1305">
        <v>13.141999999999999</v>
      </c>
      <c r="BF1305" s="5">
        <v>7.6769999999999996</v>
      </c>
      <c r="BG1305" s="7">
        <f t="shared" si="124"/>
        <v>190.49475200000003</v>
      </c>
    </row>
    <row r="1306" spans="9:59" x14ac:dyDescent="0.45">
      <c r="I1306">
        <v>13.131</v>
      </c>
      <c r="J1306" s="5">
        <v>2.7560000000000002</v>
      </c>
      <c r="K1306" s="7">
        <f t="shared" si="120"/>
        <v>107.92836299999976</v>
      </c>
      <c r="U1306">
        <v>13.099</v>
      </c>
      <c r="V1306" s="5">
        <v>3.7889999999999997</v>
      </c>
      <c r="W1306" s="7">
        <f t="shared" si="121"/>
        <v>135.96704999999969</v>
      </c>
      <c r="AG1306">
        <v>13.154999999999999</v>
      </c>
      <c r="AH1306" s="5">
        <v>4.7799999999999994</v>
      </c>
      <c r="AI1306" s="7">
        <f t="shared" si="122"/>
        <v>149.94248999999974</v>
      </c>
      <c r="AS1306">
        <v>13.159000000000001</v>
      </c>
      <c r="AT1306" s="5">
        <v>6.1750000000000007</v>
      </c>
      <c r="AU1306" s="7">
        <f t="shared" si="123"/>
        <v>169.59247499999964</v>
      </c>
      <c r="BE1306">
        <v>13.15</v>
      </c>
      <c r="BF1306" s="5">
        <v>7.6880000000000006</v>
      </c>
      <c r="BG1306" s="7">
        <f t="shared" si="124"/>
        <v>190.55625600000005</v>
      </c>
    </row>
    <row r="1307" spans="9:59" x14ac:dyDescent="0.45">
      <c r="I1307">
        <v>13.138</v>
      </c>
      <c r="J1307" s="5">
        <v>2.7670000000000003</v>
      </c>
      <c r="K1307" s="7">
        <f t="shared" si="120"/>
        <v>107.94773199999976</v>
      </c>
      <c r="U1307">
        <v>13.111000000000001</v>
      </c>
      <c r="V1307" s="5">
        <v>3.8119999999999994</v>
      </c>
      <c r="W1307" s="7">
        <f t="shared" si="121"/>
        <v>136.0127939999997</v>
      </c>
      <c r="AG1307">
        <v>13.167</v>
      </c>
      <c r="AH1307" s="5">
        <v>4.7910000000000004</v>
      </c>
      <c r="AI1307" s="7">
        <f t="shared" si="122"/>
        <v>149.99998199999973</v>
      </c>
      <c r="AS1307">
        <v>13.167</v>
      </c>
      <c r="AT1307" s="5">
        <v>6.1859999999999999</v>
      </c>
      <c r="AU1307" s="7">
        <f t="shared" si="123"/>
        <v>169.64196299999963</v>
      </c>
      <c r="BE1307">
        <v>13.163</v>
      </c>
      <c r="BF1307" s="5">
        <v>7.6989999999999998</v>
      </c>
      <c r="BG1307" s="7">
        <f t="shared" si="124"/>
        <v>190.65634300000005</v>
      </c>
    </row>
    <row r="1308" spans="9:59" x14ac:dyDescent="0.45">
      <c r="I1308">
        <v>13.151</v>
      </c>
      <c r="J1308" s="5">
        <v>2.79</v>
      </c>
      <c r="K1308" s="7">
        <f t="shared" si="120"/>
        <v>107.98400199999976</v>
      </c>
      <c r="U1308">
        <v>13.119</v>
      </c>
      <c r="V1308" s="5">
        <v>3.8119999999999994</v>
      </c>
      <c r="W1308" s="7">
        <f t="shared" si="121"/>
        <v>136.0432899999997</v>
      </c>
      <c r="AG1308">
        <v>13.175000000000001</v>
      </c>
      <c r="AH1308" s="5">
        <v>4.8079999999999998</v>
      </c>
      <c r="AI1308" s="7">
        <f t="shared" si="122"/>
        <v>150.03844599999974</v>
      </c>
      <c r="AS1308">
        <v>13.178000000000001</v>
      </c>
      <c r="AT1308" s="5">
        <v>6.2029999999999994</v>
      </c>
      <c r="AU1308" s="7">
        <f t="shared" si="123"/>
        <v>169.71019599999963</v>
      </c>
      <c r="BE1308">
        <v>13.170999999999999</v>
      </c>
      <c r="BF1308" s="5">
        <v>7.7219999999999995</v>
      </c>
      <c r="BG1308" s="7">
        <f t="shared" si="124"/>
        <v>190.71811900000003</v>
      </c>
    </row>
    <row r="1309" spans="9:59" x14ac:dyDescent="0.45">
      <c r="I1309">
        <v>13.159000000000001</v>
      </c>
      <c r="J1309" s="5">
        <v>2.8010000000000002</v>
      </c>
      <c r="K1309" s="7">
        <f t="shared" si="120"/>
        <v>108.00640999999976</v>
      </c>
      <c r="U1309">
        <v>13.13</v>
      </c>
      <c r="V1309" s="5">
        <v>3.8339999999999996</v>
      </c>
      <c r="W1309" s="7">
        <f t="shared" si="121"/>
        <v>136.08546399999972</v>
      </c>
      <c r="AG1309">
        <v>13.186999999999999</v>
      </c>
      <c r="AH1309" s="5">
        <v>4.8249999999999993</v>
      </c>
      <c r="AI1309" s="7">
        <f t="shared" si="122"/>
        <v>150.09634599999973</v>
      </c>
      <c r="AS1309">
        <v>13.186</v>
      </c>
      <c r="AT1309" s="5">
        <v>6.2260000000000009</v>
      </c>
      <c r="AU1309" s="7">
        <f t="shared" si="123"/>
        <v>169.76000399999961</v>
      </c>
      <c r="BE1309">
        <v>13.183</v>
      </c>
      <c r="BF1309" s="5">
        <v>7.75</v>
      </c>
      <c r="BG1309" s="7">
        <f t="shared" si="124"/>
        <v>190.81111900000002</v>
      </c>
    </row>
    <row r="1310" spans="9:59" x14ac:dyDescent="0.45">
      <c r="I1310">
        <v>13.170999999999999</v>
      </c>
      <c r="J1310" s="5">
        <v>2.8230000000000004</v>
      </c>
      <c r="K1310" s="7">
        <f t="shared" si="120"/>
        <v>108.04028599999975</v>
      </c>
      <c r="U1310">
        <v>13.138999999999999</v>
      </c>
      <c r="V1310" s="5">
        <v>3.8510000000000009</v>
      </c>
      <c r="W1310" s="7">
        <f t="shared" si="121"/>
        <v>136.12012299999972</v>
      </c>
      <c r="AG1310">
        <v>13.195</v>
      </c>
      <c r="AH1310" s="5">
        <v>4.8409999999999993</v>
      </c>
      <c r="AI1310" s="7">
        <f t="shared" si="122"/>
        <v>150.13507399999972</v>
      </c>
      <c r="AS1310">
        <v>13.199</v>
      </c>
      <c r="AT1310" s="5">
        <v>6.2370000000000001</v>
      </c>
      <c r="AU1310" s="7">
        <f t="shared" si="123"/>
        <v>169.84108499999962</v>
      </c>
      <c r="BE1310">
        <v>13.191000000000001</v>
      </c>
      <c r="BF1310" s="5">
        <v>7.7550000000000008</v>
      </c>
      <c r="BG1310" s="7">
        <f t="shared" si="124"/>
        <v>190.87315900000002</v>
      </c>
    </row>
    <row r="1311" spans="9:59" x14ac:dyDescent="0.45">
      <c r="I1311">
        <v>13.179</v>
      </c>
      <c r="J1311" s="5">
        <v>2.8230000000000004</v>
      </c>
      <c r="K1311" s="7">
        <f t="shared" si="120"/>
        <v>108.06286999999976</v>
      </c>
      <c r="U1311">
        <v>13.151</v>
      </c>
      <c r="V1311" s="5">
        <v>3.8620000000000001</v>
      </c>
      <c r="W1311" s="7">
        <f t="shared" si="121"/>
        <v>136.16646699999973</v>
      </c>
      <c r="AG1311">
        <v>13.207000000000001</v>
      </c>
      <c r="AH1311" s="5">
        <v>4.8640000000000008</v>
      </c>
      <c r="AI1311" s="7">
        <f t="shared" si="122"/>
        <v>150.19344199999972</v>
      </c>
      <c r="AS1311">
        <v>13.207000000000001</v>
      </c>
      <c r="AT1311" s="5">
        <v>6.2479999999999993</v>
      </c>
      <c r="AU1311" s="7">
        <f t="shared" si="123"/>
        <v>169.89106899999962</v>
      </c>
      <c r="BE1311">
        <v>13.202</v>
      </c>
      <c r="BF1311" s="5">
        <v>7.7949999999999999</v>
      </c>
      <c r="BG1311" s="7">
        <f t="shared" si="124"/>
        <v>190.95890400000002</v>
      </c>
    </row>
    <row r="1312" spans="9:59" x14ac:dyDescent="0.45">
      <c r="I1312">
        <v>13.19</v>
      </c>
      <c r="J1312" s="5">
        <v>2.851</v>
      </c>
      <c r="K1312" s="7">
        <f t="shared" si="120"/>
        <v>108.09423099999977</v>
      </c>
      <c r="U1312">
        <v>13.157999999999999</v>
      </c>
      <c r="V1312" s="5">
        <v>3.8740000000000006</v>
      </c>
      <c r="W1312" s="7">
        <f t="shared" si="121"/>
        <v>136.19358499999973</v>
      </c>
      <c r="AG1312">
        <v>13.214</v>
      </c>
      <c r="AH1312" s="5">
        <v>4.8699999999999992</v>
      </c>
      <c r="AI1312" s="7">
        <f t="shared" si="122"/>
        <v>150.22753199999971</v>
      </c>
      <c r="AS1312">
        <v>13.218</v>
      </c>
      <c r="AT1312" s="5">
        <v>6.2880000000000003</v>
      </c>
      <c r="AU1312" s="7">
        <f t="shared" si="123"/>
        <v>169.96023699999961</v>
      </c>
      <c r="BE1312">
        <v>13.21</v>
      </c>
      <c r="BF1312" s="5">
        <v>7.7949999999999999</v>
      </c>
      <c r="BG1312" s="7">
        <f t="shared" si="124"/>
        <v>191.02126400000003</v>
      </c>
    </row>
    <row r="1313" spans="9:59" x14ac:dyDescent="0.45">
      <c r="I1313">
        <v>13.198</v>
      </c>
      <c r="J1313" s="5">
        <v>2.8630000000000004</v>
      </c>
      <c r="K1313" s="7">
        <f t="shared" si="120"/>
        <v>108.11713499999976</v>
      </c>
      <c r="U1313">
        <v>13.170999999999999</v>
      </c>
      <c r="V1313" s="5">
        <v>3.9019999999999992</v>
      </c>
      <c r="W1313" s="7">
        <f t="shared" si="121"/>
        <v>136.24431099999973</v>
      </c>
      <c r="AG1313">
        <v>13.227</v>
      </c>
      <c r="AH1313" s="5">
        <v>4.9030000000000005</v>
      </c>
      <c r="AI1313" s="7">
        <f t="shared" si="122"/>
        <v>150.29127099999971</v>
      </c>
      <c r="AS1313">
        <v>13.226000000000001</v>
      </c>
      <c r="AT1313" s="5">
        <v>6.282</v>
      </c>
      <c r="AU1313" s="7">
        <f t="shared" si="123"/>
        <v>170.01049299999963</v>
      </c>
      <c r="BE1313">
        <v>13.223000000000001</v>
      </c>
      <c r="BF1313" s="5">
        <v>7.8170000000000002</v>
      </c>
      <c r="BG1313" s="7">
        <f t="shared" si="124"/>
        <v>191.12288500000003</v>
      </c>
    </row>
    <row r="1314" spans="9:59" x14ac:dyDescent="0.45">
      <c r="I1314">
        <v>13.21</v>
      </c>
      <c r="J1314" s="5">
        <v>2.8739999999999997</v>
      </c>
      <c r="K1314" s="7">
        <f t="shared" si="120"/>
        <v>108.15162299999976</v>
      </c>
      <c r="U1314">
        <v>13.179</v>
      </c>
      <c r="V1314" s="5">
        <v>3.9190000000000005</v>
      </c>
      <c r="W1314" s="7">
        <f t="shared" si="121"/>
        <v>136.27566299999972</v>
      </c>
      <c r="AG1314">
        <v>13.234999999999999</v>
      </c>
      <c r="AH1314" s="5">
        <v>4.92</v>
      </c>
      <c r="AI1314" s="7">
        <f t="shared" si="122"/>
        <v>150.3306309999997</v>
      </c>
      <c r="AS1314">
        <v>13.239000000000001</v>
      </c>
      <c r="AT1314" s="5">
        <v>6.3160000000000007</v>
      </c>
      <c r="AU1314" s="7">
        <f t="shared" si="123"/>
        <v>170.09260099999963</v>
      </c>
      <c r="BE1314">
        <v>13.231</v>
      </c>
      <c r="BF1314" s="5">
        <v>7.8339999999999996</v>
      </c>
      <c r="BG1314" s="7">
        <f t="shared" si="124"/>
        <v>191.18555700000002</v>
      </c>
    </row>
    <row r="1315" spans="9:59" x14ac:dyDescent="0.45">
      <c r="I1315">
        <v>13.218999999999999</v>
      </c>
      <c r="J1315" s="5">
        <v>2.8959999999999999</v>
      </c>
      <c r="K1315" s="7">
        <f t="shared" si="120"/>
        <v>108.17768699999975</v>
      </c>
      <c r="U1315">
        <v>13.191000000000001</v>
      </c>
      <c r="V1315" s="5">
        <v>3.9239999999999995</v>
      </c>
      <c r="W1315" s="7">
        <f t="shared" si="121"/>
        <v>136.32275099999973</v>
      </c>
      <c r="AG1315">
        <v>13.247</v>
      </c>
      <c r="AH1315" s="5">
        <v>4.9320000000000004</v>
      </c>
      <c r="AI1315" s="7">
        <f t="shared" si="122"/>
        <v>150.38981499999971</v>
      </c>
      <c r="AS1315">
        <v>13.247</v>
      </c>
      <c r="AT1315" s="5">
        <v>6.3330000000000002</v>
      </c>
      <c r="AU1315" s="7">
        <f t="shared" si="123"/>
        <v>170.14326499999962</v>
      </c>
      <c r="BE1315">
        <v>13.242000000000001</v>
      </c>
      <c r="BF1315" s="5">
        <v>7.8510000000000009</v>
      </c>
      <c r="BG1315" s="7">
        <f t="shared" si="124"/>
        <v>191.27191800000003</v>
      </c>
    </row>
    <row r="1316" spans="9:59" x14ac:dyDescent="0.45">
      <c r="I1316">
        <v>13.231</v>
      </c>
      <c r="J1316" s="5">
        <v>2.9130000000000003</v>
      </c>
      <c r="K1316" s="7">
        <f t="shared" si="120"/>
        <v>108.21264299999976</v>
      </c>
      <c r="U1316">
        <v>13.198</v>
      </c>
      <c r="V1316" s="5">
        <v>3.9359999999999999</v>
      </c>
      <c r="W1316" s="7">
        <f t="shared" si="121"/>
        <v>136.35030299999971</v>
      </c>
      <c r="AG1316">
        <v>13.254</v>
      </c>
      <c r="AH1316" s="5">
        <v>4.9369999999999994</v>
      </c>
      <c r="AI1316" s="7">
        <f t="shared" si="122"/>
        <v>150.42437399999972</v>
      </c>
      <c r="AS1316">
        <v>13.259</v>
      </c>
      <c r="AT1316" s="5">
        <v>6.3550000000000004</v>
      </c>
      <c r="AU1316" s="7">
        <f t="shared" si="123"/>
        <v>170.21952499999961</v>
      </c>
      <c r="BE1316">
        <v>13.25</v>
      </c>
      <c r="BF1316" s="5">
        <v>7.8789999999999996</v>
      </c>
      <c r="BG1316" s="7">
        <f t="shared" si="124"/>
        <v>191.33495000000002</v>
      </c>
    </row>
    <row r="1317" spans="9:59" x14ac:dyDescent="0.45">
      <c r="I1317">
        <v>13.238</v>
      </c>
      <c r="J1317" s="5">
        <v>2.9249999999999998</v>
      </c>
      <c r="K1317" s="7">
        <f t="shared" si="120"/>
        <v>108.23311799999976</v>
      </c>
      <c r="U1317">
        <v>13.21</v>
      </c>
      <c r="V1317" s="5">
        <v>3.952</v>
      </c>
      <c r="W1317" s="7">
        <f t="shared" si="121"/>
        <v>136.39772699999972</v>
      </c>
      <c r="AG1317">
        <v>13.266</v>
      </c>
      <c r="AH1317" s="5">
        <v>4.9600000000000009</v>
      </c>
      <c r="AI1317" s="7">
        <f t="shared" si="122"/>
        <v>150.48389399999971</v>
      </c>
      <c r="AS1317">
        <v>13.266</v>
      </c>
      <c r="AT1317" s="5">
        <v>6.3610000000000007</v>
      </c>
      <c r="AU1317" s="7">
        <f t="shared" si="123"/>
        <v>170.26405199999959</v>
      </c>
      <c r="BE1317">
        <v>13.263</v>
      </c>
      <c r="BF1317" s="5">
        <v>7.8900000000000006</v>
      </c>
      <c r="BG1317" s="7">
        <f t="shared" si="124"/>
        <v>191.43752000000001</v>
      </c>
    </row>
    <row r="1318" spans="9:59" x14ac:dyDescent="0.45">
      <c r="I1318">
        <v>13.250999999999999</v>
      </c>
      <c r="J1318" s="5">
        <v>2.9470000000000001</v>
      </c>
      <c r="K1318" s="7">
        <f t="shared" si="120"/>
        <v>108.27142899999976</v>
      </c>
      <c r="U1318">
        <v>13.218</v>
      </c>
      <c r="V1318" s="5">
        <v>3.9640000000000004</v>
      </c>
      <c r="W1318" s="7">
        <f t="shared" si="121"/>
        <v>136.42943899999972</v>
      </c>
      <c r="AG1318">
        <v>13.275</v>
      </c>
      <c r="AH1318" s="5">
        <v>4.9770000000000003</v>
      </c>
      <c r="AI1318" s="7">
        <f t="shared" si="122"/>
        <v>150.52868699999971</v>
      </c>
      <c r="AS1318">
        <v>13.279</v>
      </c>
      <c r="AT1318" s="5">
        <v>6.3889999999999993</v>
      </c>
      <c r="AU1318" s="7">
        <f t="shared" si="123"/>
        <v>170.34710899999959</v>
      </c>
      <c r="BE1318">
        <v>13.27</v>
      </c>
      <c r="BF1318" s="5">
        <v>7.9130000000000003</v>
      </c>
      <c r="BG1318" s="7">
        <f t="shared" si="124"/>
        <v>191.49291099999999</v>
      </c>
    </row>
    <row r="1319" spans="9:59" x14ac:dyDescent="0.45">
      <c r="I1319">
        <v>13.259</v>
      </c>
      <c r="J1319" s="5">
        <v>2.9640000000000004</v>
      </c>
      <c r="K1319" s="7">
        <f t="shared" si="120"/>
        <v>108.29514099999976</v>
      </c>
      <c r="U1319">
        <v>13.231</v>
      </c>
      <c r="V1319" s="5">
        <v>3.9969999999999999</v>
      </c>
      <c r="W1319" s="7">
        <f t="shared" si="121"/>
        <v>136.48139999999972</v>
      </c>
      <c r="AG1319">
        <v>13.287000000000001</v>
      </c>
      <c r="AH1319" s="5">
        <v>5.016</v>
      </c>
      <c r="AI1319" s="7">
        <f t="shared" si="122"/>
        <v>150.58887899999971</v>
      </c>
      <c r="AS1319">
        <v>13.287000000000001</v>
      </c>
      <c r="AT1319" s="5">
        <v>6.4</v>
      </c>
      <c r="AU1319" s="7">
        <f t="shared" si="123"/>
        <v>170.39830899999959</v>
      </c>
      <c r="BE1319">
        <v>13.282</v>
      </c>
      <c r="BF1319" s="5">
        <v>7.9239999999999995</v>
      </c>
      <c r="BG1319" s="7">
        <f t="shared" si="124"/>
        <v>191.587999</v>
      </c>
    </row>
    <row r="1320" spans="9:59" x14ac:dyDescent="0.45">
      <c r="I1320">
        <v>13.27</v>
      </c>
      <c r="J1320" s="5">
        <v>2.9809999999999999</v>
      </c>
      <c r="K1320" s="7">
        <f t="shared" si="120"/>
        <v>108.32793199999976</v>
      </c>
      <c r="U1320">
        <v>13.239000000000001</v>
      </c>
      <c r="V1320" s="5">
        <v>3.9860000000000007</v>
      </c>
      <c r="W1320" s="7">
        <f t="shared" si="121"/>
        <v>136.51328799999973</v>
      </c>
      <c r="AG1320">
        <v>13.294</v>
      </c>
      <c r="AH1320" s="5">
        <v>5.0220000000000002</v>
      </c>
      <c r="AI1320" s="7">
        <f t="shared" si="122"/>
        <v>150.62403299999971</v>
      </c>
      <c r="AS1320">
        <v>13.298</v>
      </c>
      <c r="AT1320" s="5">
        <v>6.4280000000000008</v>
      </c>
      <c r="AU1320" s="7">
        <f t="shared" si="123"/>
        <v>170.46901699999958</v>
      </c>
      <c r="BE1320">
        <v>13.291</v>
      </c>
      <c r="BF1320" s="5">
        <v>7.9410000000000007</v>
      </c>
      <c r="BG1320" s="7">
        <f t="shared" si="124"/>
        <v>191.659468</v>
      </c>
    </row>
    <row r="1321" spans="9:59" x14ac:dyDescent="0.45">
      <c r="I1321">
        <v>13.279</v>
      </c>
      <c r="J1321" s="5">
        <v>2.992</v>
      </c>
      <c r="K1321" s="7">
        <f t="shared" si="120"/>
        <v>108.35485999999976</v>
      </c>
      <c r="U1321">
        <v>13.250999999999999</v>
      </c>
      <c r="V1321" s="5">
        <v>4.0199999999999996</v>
      </c>
      <c r="W1321" s="7">
        <f t="shared" si="121"/>
        <v>136.56152799999973</v>
      </c>
      <c r="AG1321">
        <v>13.307</v>
      </c>
      <c r="AH1321" s="5">
        <v>5.0440000000000005</v>
      </c>
      <c r="AI1321" s="7">
        <f t="shared" si="122"/>
        <v>150.68960499999972</v>
      </c>
      <c r="AS1321">
        <v>13.307</v>
      </c>
      <c r="AT1321" s="5">
        <v>6.4450000000000003</v>
      </c>
      <c r="AU1321" s="7">
        <f t="shared" si="123"/>
        <v>170.52702199999959</v>
      </c>
      <c r="BE1321">
        <v>13.302</v>
      </c>
      <c r="BF1321" s="5">
        <v>7.9629999999999992</v>
      </c>
      <c r="BG1321" s="7">
        <f t="shared" si="124"/>
        <v>191.747061</v>
      </c>
    </row>
    <row r="1322" spans="9:59" x14ac:dyDescent="0.45">
      <c r="I1322">
        <v>13.291</v>
      </c>
      <c r="J1322" s="5">
        <v>3.0199999999999996</v>
      </c>
      <c r="K1322" s="7">
        <f t="shared" si="120"/>
        <v>108.39109999999977</v>
      </c>
      <c r="U1322">
        <v>13.259</v>
      </c>
      <c r="V1322" s="5">
        <v>4.0370000000000008</v>
      </c>
      <c r="W1322" s="7">
        <f t="shared" si="121"/>
        <v>136.59382399999973</v>
      </c>
      <c r="AG1322">
        <v>13.315</v>
      </c>
      <c r="AH1322" s="5">
        <v>5.0500000000000007</v>
      </c>
      <c r="AI1322" s="7">
        <f t="shared" si="122"/>
        <v>150.73000499999972</v>
      </c>
      <c r="AS1322">
        <v>13.319000000000001</v>
      </c>
      <c r="AT1322" s="5">
        <v>6.4559999999999995</v>
      </c>
      <c r="AU1322" s="7">
        <f t="shared" si="123"/>
        <v>170.60449399999959</v>
      </c>
      <c r="BE1322">
        <v>13.31</v>
      </c>
      <c r="BF1322" s="5">
        <v>7.98</v>
      </c>
      <c r="BG1322" s="7">
        <f t="shared" si="124"/>
        <v>191.810901</v>
      </c>
    </row>
    <row r="1323" spans="9:59" x14ac:dyDescent="0.45">
      <c r="I1323">
        <v>13.298999999999999</v>
      </c>
      <c r="J1323" s="5">
        <v>3.0369999999999999</v>
      </c>
      <c r="K1323" s="7">
        <f t="shared" si="120"/>
        <v>108.41539599999976</v>
      </c>
      <c r="U1323">
        <v>13.27</v>
      </c>
      <c r="V1323" s="5">
        <v>4.048</v>
      </c>
      <c r="W1323" s="7">
        <f t="shared" si="121"/>
        <v>136.63835199999971</v>
      </c>
      <c r="AG1323">
        <v>13.326000000000001</v>
      </c>
      <c r="AH1323" s="5">
        <v>5.0779999999999994</v>
      </c>
      <c r="AI1323" s="7">
        <f t="shared" si="122"/>
        <v>150.78586299999972</v>
      </c>
      <c r="AS1323">
        <v>13.327</v>
      </c>
      <c r="AT1323" s="5">
        <v>6.468</v>
      </c>
      <c r="AU1323" s="7">
        <f t="shared" si="123"/>
        <v>170.65623799999958</v>
      </c>
      <c r="BE1323">
        <v>13.323</v>
      </c>
      <c r="BF1323" s="5">
        <v>8.0030000000000001</v>
      </c>
      <c r="BG1323" s="7">
        <f t="shared" si="124"/>
        <v>191.91494</v>
      </c>
    </row>
    <row r="1324" spans="9:59" x14ac:dyDescent="0.45">
      <c r="I1324">
        <v>13.311</v>
      </c>
      <c r="J1324" s="5">
        <v>3.048</v>
      </c>
      <c r="K1324" s="7">
        <f t="shared" si="120"/>
        <v>108.45197199999976</v>
      </c>
      <c r="U1324">
        <v>13.278</v>
      </c>
      <c r="V1324" s="5">
        <v>4.0540000000000003</v>
      </c>
      <c r="W1324" s="7">
        <f t="shared" si="121"/>
        <v>136.67078399999971</v>
      </c>
      <c r="AG1324">
        <v>13.334</v>
      </c>
      <c r="AH1324" s="5">
        <v>5.0890000000000004</v>
      </c>
      <c r="AI1324" s="7">
        <f t="shared" si="122"/>
        <v>150.82657499999971</v>
      </c>
      <c r="AS1324">
        <v>13.337999999999999</v>
      </c>
      <c r="AT1324" s="5">
        <v>6.4849999999999994</v>
      </c>
      <c r="AU1324" s="7">
        <f t="shared" si="123"/>
        <v>170.72757299999958</v>
      </c>
      <c r="BE1324">
        <v>13.331</v>
      </c>
      <c r="BF1324" s="5">
        <v>8.0250000000000004</v>
      </c>
      <c r="BG1324" s="7">
        <f t="shared" si="124"/>
        <v>191.97914</v>
      </c>
    </row>
    <row r="1325" spans="9:59" x14ac:dyDescent="0.45">
      <c r="I1325">
        <v>13.319000000000001</v>
      </c>
      <c r="J1325" s="5">
        <v>3.0709999999999997</v>
      </c>
      <c r="K1325" s="7">
        <f t="shared" si="120"/>
        <v>108.47653999999976</v>
      </c>
      <c r="U1325">
        <v>13.291</v>
      </c>
      <c r="V1325" s="5">
        <v>4.0869999999999997</v>
      </c>
      <c r="W1325" s="7">
        <f t="shared" si="121"/>
        <v>136.72391499999972</v>
      </c>
      <c r="AG1325">
        <v>13.347</v>
      </c>
      <c r="AH1325" s="5">
        <v>5.1059999999999999</v>
      </c>
      <c r="AI1325" s="7">
        <f t="shared" si="122"/>
        <v>150.89295299999969</v>
      </c>
      <c r="AS1325">
        <v>13.346</v>
      </c>
      <c r="AT1325" s="5">
        <v>6.5069999999999997</v>
      </c>
      <c r="AU1325" s="7">
        <f t="shared" si="123"/>
        <v>170.77962899999957</v>
      </c>
      <c r="BE1325">
        <v>13.342000000000001</v>
      </c>
      <c r="BF1325" s="5">
        <v>8.0370000000000008</v>
      </c>
      <c r="BG1325" s="7">
        <f t="shared" si="124"/>
        <v>192.06754700000002</v>
      </c>
    </row>
    <row r="1326" spans="9:59" x14ac:dyDescent="0.45">
      <c r="I1326">
        <v>13.331</v>
      </c>
      <c r="J1326" s="5">
        <v>3.0759999999999996</v>
      </c>
      <c r="K1326" s="7">
        <f t="shared" si="120"/>
        <v>108.51345199999976</v>
      </c>
      <c r="U1326">
        <v>13.298999999999999</v>
      </c>
      <c r="V1326" s="5">
        <v>4.0990000000000002</v>
      </c>
      <c r="W1326" s="7">
        <f t="shared" si="121"/>
        <v>136.75670699999972</v>
      </c>
      <c r="AG1326">
        <v>13.355</v>
      </c>
      <c r="AH1326" s="5">
        <v>5.1229999999999993</v>
      </c>
      <c r="AI1326" s="7">
        <f t="shared" si="122"/>
        <v>150.9339369999997</v>
      </c>
      <c r="AS1326">
        <v>13.359</v>
      </c>
      <c r="AT1326" s="5">
        <v>6.5299999999999994</v>
      </c>
      <c r="AU1326" s="7">
        <f t="shared" si="123"/>
        <v>170.86451899999958</v>
      </c>
      <c r="BE1326">
        <v>13.35</v>
      </c>
      <c r="BF1326" s="5">
        <v>8.0530000000000008</v>
      </c>
      <c r="BG1326" s="7">
        <f t="shared" si="124"/>
        <v>192.13197100000002</v>
      </c>
    </row>
    <row r="1327" spans="9:59" x14ac:dyDescent="0.45">
      <c r="I1327">
        <v>13.339</v>
      </c>
      <c r="J1327" s="5">
        <v>3.093</v>
      </c>
      <c r="K1327" s="7">
        <f t="shared" si="120"/>
        <v>108.53819599999976</v>
      </c>
      <c r="U1327">
        <v>13.311</v>
      </c>
      <c r="V1327" s="5">
        <v>4.1159999999999997</v>
      </c>
      <c r="W1327" s="7">
        <f t="shared" si="121"/>
        <v>136.80609899999973</v>
      </c>
      <c r="AG1327">
        <v>13.366</v>
      </c>
      <c r="AH1327" s="5">
        <v>5.1449999999999996</v>
      </c>
      <c r="AI1327" s="7">
        <f t="shared" si="122"/>
        <v>150.99053199999969</v>
      </c>
      <c r="AS1327">
        <v>13.367000000000001</v>
      </c>
      <c r="AT1327" s="5">
        <v>6.5470000000000006</v>
      </c>
      <c r="AU1327" s="7">
        <f t="shared" si="123"/>
        <v>170.91689499999958</v>
      </c>
      <c r="BE1327">
        <v>13.363</v>
      </c>
      <c r="BF1327" s="5">
        <v>8.0649999999999995</v>
      </c>
      <c r="BG1327" s="7">
        <f t="shared" si="124"/>
        <v>192.23681600000003</v>
      </c>
    </row>
    <row r="1328" spans="9:59" x14ac:dyDescent="0.45">
      <c r="I1328">
        <v>13.35</v>
      </c>
      <c r="J1328" s="5">
        <v>3.1159999999999997</v>
      </c>
      <c r="K1328" s="7">
        <f t="shared" si="120"/>
        <v>108.57247199999975</v>
      </c>
      <c r="U1328">
        <v>13.319000000000001</v>
      </c>
      <c r="V1328" s="5">
        <v>4.1159999999999997</v>
      </c>
      <c r="W1328" s="7">
        <f t="shared" si="121"/>
        <v>136.83902699999973</v>
      </c>
      <c r="AG1328">
        <v>13.375</v>
      </c>
      <c r="AH1328" s="5">
        <v>5.1679999999999993</v>
      </c>
      <c r="AI1328" s="7">
        <f t="shared" si="122"/>
        <v>151.0370439999997</v>
      </c>
      <c r="AS1328">
        <v>13.379</v>
      </c>
      <c r="AT1328" s="5">
        <v>6.5860000000000003</v>
      </c>
      <c r="AU1328" s="7">
        <f t="shared" si="123"/>
        <v>170.99592699999957</v>
      </c>
      <c r="BE1328">
        <v>13.371</v>
      </c>
      <c r="BF1328" s="5">
        <v>8.093</v>
      </c>
      <c r="BG1328" s="7">
        <f t="shared" si="124"/>
        <v>192.30156000000005</v>
      </c>
    </row>
    <row r="1329" spans="9:59" x14ac:dyDescent="0.45">
      <c r="I1329">
        <v>13.359</v>
      </c>
      <c r="J1329" s="5">
        <v>3.1269999999999998</v>
      </c>
      <c r="K1329" s="7">
        <f t="shared" si="120"/>
        <v>108.60061499999975</v>
      </c>
      <c r="U1329">
        <v>13.33</v>
      </c>
      <c r="V1329" s="5">
        <v>4.1440000000000001</v>
      </c>
      <c r="W1329" s="7">
        <f t="shared" si="121"/>
        <v>136.88461099999972</v>
      </c>
      <c r="AG1329">
        <v>13.387</v>
      </c>
      <c r="AH1329" s="5">
        <v>5.1899999999999995</v>
      </c>
      <c r="AI1329" s="7">
        <f t="shared" si="122"/>
        <v>151.09932399999971</v>
      </c>
      <c r="AS1329">
        <v>13.385999999999999</v>
      </c>
      <c r="AT1329" s="5">
        <v>6.5860000000000003</v>
      </c>
      <c r="AU1329" s="7">
        <f t="shared" si="123"/>
        <v>171.04202899999956</v>
      </c>
      <c r="BE1329">
        <v>13.382999999999999</v>
      </c>
      <c r="BF1329" s="5">
        <v>8.11</v>
      </c>
      <c r="BG1329" s="7">
        <f t="shared" si="124"/>
        <v>192.39888000000005</v>
      </c>
    </row>
    <row r="1330" spans="9:59" x14ac:dyDescent="0.45">
      <c r="I1330">
        <v>13.371</v>
      </c>
      <c r="J1330" s="5">
        <v>3.1379999999999999</v>
      </c>
      <c r="K1330" s="7">
        <f t="shared" si="120"/>
        <v>108.63827099999975</v>
      </c>
      <c r="U1330">
        <v>13.337999999999999</v>
      </c>
      <c r="V1330" s="5">
        <v>4.1549999999999994</v>
      </c>
      <c r="W1330" s="7">
        <f t="shared" si="121"/>
        <v>136.91785099999973</v>
      </c>
      <c r="AG1330">
        <v>13.394</v>
      </c>
      <c r="AH1330" s="5">
        <v>5.1959999999999997</v>
      </c>
      <c r="AI1330" s="7">
        <f t="shared" si="122"/>
        <v>151.13569599999971</v>
      </c>
      <c r="AS1330">
        <v>13.398999999999999</v>
      </c>
      <c r="AT1330" s="5">
        <v>6.6140000000000008</v>
      </c>
      <c r="AU1330" s="7">
        <f t="shared" si="123"/>
        <v>171.12801099999956</v>
      </c>
      <c r="BE1330">
        <v>13.391</v>
      </c>
      <c r="BF1330" s="5">
        <v>8.1210000000000004</v>
      </c>
      <c r="BG1330" s="7">
        <f t="shared" si="124"/>
        <v>192.46384800000004</v>
      </c>
    </row>
    <row r="1331" spans="9:59" x14ac:dyDescent="0.45">
      <c r="I1331">
        <v>13.379</v>
      </c>
      <c r="J1331" s="5">
        <v>3.1609999999999996</v>
      </c>
      <c r="K1331" s="7">
        <f t="shared" si="120"/>
        <v>108.66355899999975</v>
      </c>
      <c r="U1331">
        <v>13.351000000000001</v>
      </c>
      <c r="V1331" s="5">
        <v>4.1829999999999998</v>
      </c>
      <c r="W1331" s="7">
        <f t="shared" si="121"/>
        <v>136.97222999999974</v>
      </c>
      <c r="AG1331">
        <v>13.407</v>
      </c>
      <c r="AH1331" s="5">
        <v>5.2240000000000002</v>
      </c>
      <c r="AI1331" s="7">
        <f t="shared" si="122"/>
        <v>151.20360799999972</v>
      </c>
      <c r="AS1331">
        <v>13.407</v>
      </c>
      <c r="AT1331" s="5">
        <v>6.6310000000000002</v>
      </c>
      <c r="AU1331" s="7">
        <f t="shared" si="123"/>
        <v>171.18105899999958</v>
      </c>
      <c r="BE1331">
        <v>13.403</v>
      </c>
      <c r="BF1331" s="5">
        <v>8.1430000000000007</v>
      </c>
      <c r="BG1331" s="7">
        <f t="shared" si="124"/>
        <v>192.56156400000003</v>
      </c>
    </row>
    <row r="1332" spans="9:59" x14ac:dyDescent="0.45">
      <c r="I1332">
        <v>13.39</v>
      </c>
      <c r="J1332" s="5">
        <v>3.1779999999999999</v>
      </c>
      <c r="K1332" s="7">
        <f t="shared" si="120"/>
        <v>108.69851699999975</v>
      </c>
      <c r="U1332">
        <v>13.358000000000001</v>
      </c>
      <c r="V1332" s="5">
        <v>4.1890000000000001</v>
      </c>
      <c r="W1332" s="7">
        <f t="shared" si="121"/>
        <v>137.00155299999975</v>
      </c>
      <c r="AG1332">
        <v>13.414999999999999</v>
      </c>
      <c r="AH1332" s="5">
        <v>5.23</v>
      </c>
      <c r="AI1332" s="7">
        <f t="shared" si="122"/>
        <v>151.24544799999973</v>
      </c>
      <c r="AS1332">
        <v>13.419</v>
      </c>
      <c r="AT1332" s="5">
        <v>6.6530000000000005</v>
      </c>
      <c r="AU1332" s="7">
        <f t="shared" si="123"/>
        <v>171.26089499999958</v>
      </c>
      <c r="BE1332">
        <v>13.411</v>
      </c>
      <c r="BF1332" s="5">
        <v>8.1720000000000006</v>
      </c>
      <c r="BG1332" s="7">
        <f t="shared" si="124"/>
        <v>192.62694000000002</v>
      </c>
    </row>
    <row r="1333" spans="9:59" x14ac:dyDescent="0.45">
      <c r="I1333">
        <v>13.398</v>
      </c>
      <c r="J1333" s="5">
        <v>3.1890000000000001</v>
      </c>
      <c r="K1333" s="7">
        <f t="shared" si="120"/>
        <v>108.72402899999975</v>
      </c>
      <c r="U1333">
        <v>13.371</v>
      </c>
      <c r="V1333" s="5">
        <v>4.2170000000000005</v>
      </c>
      <c r="W1333" s="7">
        <f t="shared" si="121"/>
        <v>137.05637399999975</v>
      </c>
      <c r="AG1333">
        <v>13.426</v>
      </c>
      <c r="AH1333" s="5">
        <v>5.2409999999999997</v>
      </c>
      <c r="AI1333" s="7">
        <f t="shared" si="122"/>
        <v>151.30309899999972</v>
      </c>
      <c r="AS1333">
        <v>13.426</v>
      </c>
      <c r="AT1333" s="5">
        <v>6.6590000000000007</v>
      </c>
      <c r="AU1333" s="7">
        <f t="shared" si="123"/>
        <v>171.30750799999959</v>
      </c>
      <c r="BE1333">
        <v>13.422000000000001</v>
      </c>
      <c r="BF1333" s="5">
        <v>8.1880000000000006</v>
      </c>
      <c r="BG1333" s="7">
        <f t="shared" si="124"/>
        <v>192.71700800000002</v>
      </c>
    </row>
    <row r="1334" spans="9:59" x14ac:dyDescent="0.45">
      <c r="I1334">
        <v>13.411</v>
      </c>
      <c r="J1334" s="5">
        <v>3.2169999999999996</v>
      </c>
      <c r="K1334" s="7">
        <f t="shared" si="120"/>
        <v>108.76584999999974</v>
      </c>
      <c r="U1334">
        <v>13.379</v>
      </c>
      <c r="V1334" s="5">
        <v>4.2219999999999995</v>
      </c>
      <c r="W1334" s="7">
        <f t="shared" si="121"/>
        <v>137.09014999999974</v>
      </c>
      <c r="AG1334">
        <v>13.435</v>
      </c>
      <c r="AH1334" s="5">
        <v>5.2799999999999994</v>
      </c>
      <c r="AI1334" s="7">
        <f t="shared" si="122"/>
        <v>151.35061899999971</v>
      </c>
      <c r="AS1334">
        <v>13.439</v>
      </c>
      <c r="AT1334" s="5">
        <v>6.6820000000000004</v>
      </c>
      <c r="AU1334" s="7">
        <f t="shared" si="123"/>
        <v>171.39437399999957</v>
      </c>
      <c r="BE1334">
        <v>13.43</v>
      </c>
      <c r="BF1334" s="5">
        <v>8.2050000000000001</v>
      </c>
      <c r="BG1334" s="7">
        <f t="shared" si="124"/>
        <v>192.78264800000002</v>
      </c>
    </row>
    <row r="1335" spans="9:59" x14ac:dyDescent="0.45">
      <c r="I1335">
        <v>13.419</v>
      </c>
      <c r="J1335" s="5">
        <v>3.2279999999999998</v>
      </c>
      <c r="K1335" s="7">
        <f t="shared" si="120"/>
        <v>108.79167399999974</v>
      </c>
      <c r="U1335">
        <v>13.391</v>
      </c>
      <c r="V1335" s="5">
        <v>4.2509999999999994</v>
      </c>
      <c r="W1335" s="7">
        <f t="shared" si="121"/>
        <v>137.14116199999975</v>
      </c>
      <c r="AG1335">
        <v>13.446999999999999</v>
      </c>
      <c r="AH1335" s="5">
        <v>5.2970000000000006</v>
      </c>
      <c r="AI1335" s="7">
        <f t="shared" si="122"/>
        <v>151.4141829999997</v>
      </c>
      <c r="AS1335">
        <v>13.446</v>
      </c>
      <c r="AT1335" s="5">
        <v>6.6980000000000004</v>
      </c>
      <c r="AU1335" s="7">
        <f t="shared" si="123"/>
        <v>171.44125999999957</v>
      </c>
      <c r="BE1335">
        <v>13.443</v>
      </c>
      <c r="BF1335" s="5">
        <v>8.2219999999999995</v>
      </c>
      <c r="BG1335" s="7">
        <f t="shared" si="124"/>
        <v>192.88953400000003</v>
      </c>
    </row>
    <row r="1336" spans="9:59" x14ac:dyDescent="0.45">
      <c r="I1336">
        <v>13.43</v>
      </c>
      <c r="J1336" s="5">
        <v>3.24</v>
      </c>
      <c r="K1336" s="7">
        <f t="shared" si="120"/>
        <v>108.82731399999975</v>
      </c>
      <c r="U1336">
        <v>13.398</v>
      </c>
      <c r="V1336" s="5">
        <v>4.2620000000000005</v>
      </c>
      <c r="W1336" s="7">
        <f t="shared" si="121"/>
        <v>137.17099599999975</v>
      </c>
      <c r="AG1336">
        <v>13.455</v>
      </c>
      <c r="AH1336" s="5">
        <v>5.3140000000000001</v>
      </c>
      <c r="AI1336" s="7">
        <f t="shared" si="122"/>
        <v>151.45669499999971</v>
      </c>
      <c r="AS1336">
        <v>13.458</v>
      </c>
      <c r="AT1336" s="5">
        <v>6.7270000000000003</v>
      </c>
      <c r="AU1336" s="7">
        <f t="shared" si="123"/>
        <v>171.52198399999958</v>
      </c>
      <c r="BE1336">
        <v>13.451000000000001</v>
      </c>
      <c r="BF1336" s="5">
        <v>8.2390000000000008</v>
      </c>
      <c r="BG1336" s="7">
        <f t="shared" si="124"/>
        <v>192.95544600000002</v>
      </c>
    </row>
    <row r="1337" spans="9:59" x14ac:dyDescent="0.45">
      <c r="I1337">
        <v>13.439</v>
      </c>
      <c r="J1337" s="5">
        <v>3.2679999999999998</v>
      </c>
      <c r="K1337" s="7">
        <f t="shared" si="120"/>
        <v>108.85672599999975</v>
      </c>
      <c r="U1337">
        <v>13.41</v>
      </c>
      <c r="V1337" s="5">
        <v>4.2899999999999991</v>
      </c>
      <c r="W1337" s="7">
        <f t="shared" si="121"/>
        <v>137.22247599999974</v>
      </c>
      <c r="AG1337">
        <v>13.467000000000001</v>
      </c>
      <c r="AH1337" s="5">
        <v>5.3369999999999997</v>
      </c>
      <c r="AI1337" s="7">
        <f t="shared" si="122"/>
        <v>151.52073899999971</v>
      </c>
      <c r="AS1337">
        <v>13.465999999999999</v>
      </c>
      <c r="AT1337" s="5">
        <v>6.7490000000000006</v>
      </c>
      <c r="AU1337" s="7">
        <f t="shared" si="123"/>
        <v>171.57597599999957</v>
      </c>
      <c r="BE1337">
        <v>13.462999999999999</v>
      </c>
      <c r="BF1337" s="5">
        <v>8.2669999999999995</v>
      </c>
      <c r="BG1337" s="7">
        <f t="shared" si="124"/>
        <v>193.05465000000001</v>
      </c>
    </row>
    <row r="1338" spans="9:59" x14ac:dyDescent="0.45">
      <c r="I1338">
        <v>13.45</v>
      </c>
      <c r="J1338" s="5">
        <v>3.2789999999999999</v>
      </c>
      <c r="K1338" s="7">
        <f t="shared" si="120"/>
        <v>108.89279499999975</v>
      </c>
      <c r="U1338">
        <v>13.417999999999999</v>
      </c>
      <c r="V1338" s="5">
        <v>4.2899999999999991</v>
      </c>
      <c r="W1338" s="7">
        <f t="shared" si="121"/>
        <v>137.25679599999975</v>
      </c>
      <c r="AG1338">
        <v>13.475</v>
      </c>
      <c r="AH1338" s="5">
        <v>5.359</v>
      </c>
      <c r="AI1338" s="7">
        <f t="shared" si="122"/>
        <v>151.5636109999997</v>
      </c>
      <c r="AS1338">
        <v>13.478999999999999</v>
      </c>
      <c r="AT1338" s="5">
        <v>6.7720000000000002</v>
      </c>
      <c r="AU1338" s="7">
        <f t="shared" si="123"/>
        <v>171.66401199999956</v>
      </c>
      <c r="BE1338">
        <v>13.471</v>
      </c>
      <c r="BF1338" s="5">
        <v>8.2840000000000007</v>
      </c>
      <c r="BG1338" s="7">
        <f t="shared" si="124"/>
        <v>193.12092200000001</v>
      </c>
    </row>
    <row r="1339" spans="9:59" x14ac:dyDescent="0.45">
      <c r="I1339">
        <v>13.458</v>
      </c>
      <c r="J1339" s="5">
        <v>3.29</v>
      </c>
      <c r="K1339" s="7">
        <f t="shared" si="120"/>
        <v>108.91911499999975</v>
      </c>
      <c r="U1339">
        <v>13.430999999999999</v>
      </c>
      <c r="V1339" s="5">
        <v>4.3119999999999994</v>
      </c>
      <c r="W1339" s="7">
        <f t="shared" si="121"/>
        <v>137.31285199999976</v>
      </c>
      <c r="AG1339">
        <v>13.487</v>
      </c>
      <c r="AH1339" s="5">
        <v>5.3759999999999994</v>
      </c>
      <c r="AI1339" s="7">
        <f t="shared" si="122"/>
        <v>151.6281229999997</v>
      </c>
      <c r="AS1339">
        <v>13.487</v>
      </c>
      <c r="AT1339" s="5">
        <v>6.7769999999999992</v>
      </c>
      <c r="AU1339" s="7">
        <f t="shared" si="123"/>
        <v>171.71822799999956</v>
      </c>
      <c r="BE1339">
        <v>13.481999999999999</v>
      </c>
      <c r="BF1339" s="5">
        <v>8.2949999999999999</v>
      </c>
      <c r="BG1339" s="7">
        <f t="shared" si="124"/>
        <v>193.21216699999999</v>
      </c>
    </row>
    <row r="1340" spans="9:59" x14ac:dyDescent="0.45">
      <c r="I1340">
        <v>13.471</v>
      </c>
      <c r="J1340" s="5">
        <v>3.3239999999999998</v>
      </c>
      <c r="K1340" s="7">
        <f t="shared" si="120"/>
        <v>108.96232699999975</v>
      </c>
      <c r="U1340">
        <v>13.439</v>
      </c>
      <c r="V1340" s="5">
        <v>4.3290000000000006</v>
      </c>
      <c r="W1340" s="7">
        <f t="shared" si="121"/>
        <v>137.34748399999978</v>
      </c>
      <c r="AG1340">
        <v>13.494999999999999</v>
      </c>
      <c r="AH1340" s="5">
        <v>5.3870000000000005</v>
      </c>
      <c r="AI1340" s="7">
        <f t="shared" si="122"/>
        <v>151.6712189999997</v>
      </c>
      <c r="AS1340">
        <v>13.499000000000001</v>
      </c>
      <c r="AT1340" s="5">
        <v>6.7940000000000005</v>
      </c>
      <c r="AU1340" s="7">
        <f t="shared" si="123"/>
        <v>171.79975599999955</v>
      </c>
      <c r="BE1340">
        <v>13.49</v>
      </c>
      <c r="BF1340" s="5">
        <v>8.3070000000000004</v>
      </c>
      <c r="BG1340" s="7">
        <f t="shared" si="124"/>
        <v>193.27862300000001</v>
      </c>
    </row>
    <row r="1341" spans="9:59" x14ac:dyDescent="0.45">
      <c r="I1341">
        <v>13.478999999999999</v>
      </c>
      <c r="J1341" s="5">
        <v>3.3239999999999998</v>
      </c>
      <c r="K1341" s="7">
        <f t="shared" si="120"/>
        <v>108.98891899999974</v>
      </c>
      <c r="U1341">
        <v>13.451000000000001</v>
      </c>
      <c r="V1341" s="5">
        <v>4.3520000000000003</v>
      </c>
      <c r="W1341" s="7">
        <f t="shared" si="121"/>
        <v>137.39970799999978</v>
      </c>
      <c r="AG1341">
        <v>13.507</v>
      </c>
      <c r="AH1341" s="5">
        <v>5.41</v>
      </c>
      <c r="AI1341" s="7">
        <f t="shared" si="122"/>
        <v>151.7361389999997</v>
      </c>
      <c r="AS1341">
        <v>13.507</v>
      </c>
      <c r="AT1341" s="5">
        <v>6.8109999999999999</v>
      </c>
      <c r="AU1341" s="7">
        <f t="shared" si="123"/>
        <v>171.85424399999954</v>
      </c>
      <c r="BE1341">
        <v>13.503</v>
      </c>
      <c r="BF1341" s="5">
        <v>8.3350000000000009</v>
      </c>
      <c r="BG1341" s="7">
        <f t="shared" si="124"/>
        <v>193.386978</v>
      </c>
    </row>
    <row r="1342" spans="9:59" x14ac:dyDescent="0.45">
      <c r="I1342">
        <v>13.491</v>
      </c>
      <c r="J1342" s="5">
        <v>3.3470000000000004</v>
      </c>
      <c r="K1342" s="7">
        <f t="shared" si="120"/>
        <v>109.02908299999974</v>
      </c>
      <c r="U1342">
        <v>13.459</v>
      </c>
      <c r="V1342" s="5">
        <v>4.3689999999999998</v>
      </c>
      <c r="W1342" s="7">
        <f t="shared" si="121"/>
        <v>137.43465999999978</v>
      </c>
      <c r="AG1342">
        <v>13.515000000000001</v>
      </c>
      <c r="AH1342" s="5">
        <v>5.4320000000000004</v>
      </c>
      <c r="AI1342" s="7">
        <f t="shared" si="122"/>
        <v>151.77959499999969</v>
      </c>
      <c r="AS1342">
        <v>13.518000000000001</v>
      </c>
      <c r="AT1342" s="5">
        <v>6.8330000000000002</v>
      </c>
      <c r="AU1342" s="7">
        <f t="shared" si="123"/>
        <v>171.92940699999954</v>
      </c>
      <c r="BE1342">
        <v>13.510999999999999</v>
      </c>
      <c r="BF1342" s="5">
        <v>8.3520000000000003</v>
      </c>
      <c r="BG1342" s="7">
        <f t="shared" si="124"/>
        <v>193.45379399999999</v>
      </c>
    </row>
    <row r="1343" spans="9:59" x14ac:dyDescent="0.45">
      <c r="I1343">
        <v>13.499000000000001</v>
      </c>
      <c r="J1343" s="5">
        <v>3.3630000000000004</v>
      </c>
      <c r="K1343" s="7">
        <f t="shared" si="120"/>
        <v>109.05598699999975</v>
      </c>
      <c r="U1343">
        <v>13.471</v>
      </c>
      <c r="V1343" s="5">
        <v>4.3859999999999992</v>
      </c>
      <c r="W1343" s="7">
        <f t="shared" si="121"/>
        <v>137.48729199999977</v>
      </c>
      <c r="AG1343">
        <v>13.526</v>
      </c>
      <c r="AH1343" s="5">
        <v>5.4489999999999998</v>
      </c>
      <c r="AI1343" s="7">
        <f t="shared" si="122"/>
        <v>151.83953399999967</v>
      </c>
      <c r="AS1343">
        <v>13.526</v>
      </c>
      <c r="AT1343" s="5">
        <v>6.8559999999999999</v>
      </c>
      <c r="AU1343" s="7">
        <f t="shared" si="123"/>
        <v>171.98425499999954</v>
      </c>
      <c r="BE1343">
        <v>13.523</v>
      </c>
      <c r="BF1343" s="5">
        <v>8.3740000000000006</v>
      </c>
      <c r="BG1343" s="7">
        <f t="shared" si="124"/>
        <v>193.554282</v>
      </c>
    </row>
    <row r="1344" spans="9:59" x14ac:dyDescent="0.45">
      <c r="I1344">
        <v>13.510999999999999</v>
      </c>
      <c r="J1344" s="5">
        <v>3.3860000000000001</v>
      </c>
      <c r="K1344" s="7">
        <f t="shared" si="120"/>
        <v>109.09661899999975</v>
      </c>
      <c r="U1344">
        <v>13.478999999999999</v>
      </c>
      <c r="V1344" s="5">
        <v>4.3970000000000002</v>
      </c>
      <c r="W1344" s="7">
        <f t="shared" si="121"/>
        <v>137.52246799999978</v>
      </c>
      <c r="AG1344">
        <v>13.535</v>
      </c>
      <c r="AH1344" s="5">
        <v>5.4770000000000003</v>
      </c>
      <c r="AI1344" s="7">
        <f t="shared" si="122"/>
        <v>151.88882699999968</v>
      </c>
      <c r="AS1344">
        <v>13.539</v>
      </c>
      <c r="AT1344" s="5">
        <v>6.8780000000000001</v>
      </c>
      <c r="AU1344" s="7">
        <f t="shared" si="123"/>
        <v>172.07366899999954</v>
      </c>
      <c r="BE1344">
        <v>13.53</v>
      </c>
      <c r="BF1344" s="5">
        <v>8.3849999999999998</v>
      </c>
      <c r="BG1344" s="7">
        <f t="shared" si="124"/>
        <v>193.612977</v>
      </c>
    </row>
    <row r="1345" spans="9:59" x14ac:dyDescent="0.45">
      <c r="I1345">
        <v>13.519</v>
      </c>
      <c r="J1345" s="5">
        <v>3.4080000000000004</v>
      </c>
      <c r="K1345" s="7">
        <f t="shared" si="120"/>
        <v>109.12388299999975</v>
      </c>
      <c r="U1345">
        <v>13.491</v>
      </c>
      <c r="V1345" s="5">
        <v>4.4250000000000007</v>
      </c>
      <c r="W1345" s="7">
        <f t="shared" si="121"/>
        <v>137.57556799999978</v>
      </c>
      <c r="AG1345">
        <v>13.547000000000001</v>
      </c>
      <c r="AH1345" s="5">
        <v>5.4879999999999995</v>
      </c>
      <c r="AI1345" s="7">
        <f t="shared" si="122"/>
        <v>151.95468299999968</v>
      </c>
      <c r="AS1345">
        <v>13.547000000000001</v>
      </c>
      <c r="AT1345" s="5">
        <v>6.9009999999999998</v>
      </c>
      <c r="AU1345" s="7">
        <f t="shared" si="123"/>
        <v>172.12887699999953</v>
      </c>
      <c r="BE1345">
        <v>13.542999999999999</v>
      </c>
      <c r="BF1345" s="5">
        <v>8.4139999999999997</v>
      </c>
      <c r="BG1345" s="7">
        <f t="shared" si="124"/>
        <v>193.72235900000001</v>
      </c>
    </row>
    <row r="1346" spans="9:59" x14ac:dyDescent="0.45">
      <c r="I1346">
        <v>13.531000000000001</v>
      </c>
      <c r="J1346" s="5">
        <v>3.4249999999999998</v>
      </c>
      <c r="K1346" s="7">
        <f t="shared" si="120"/>
        <v>109.16498299999975</v>
      </c>
      <c r="U1346">
        <v>13.499000000000001</v>
      </c>
      <c r="V1346" s="5">
        <v>4.4420000000000002</v>
      </c>
      <c r="W1346" s="7">
        <f t="shared" si="121"/>
        <v>137.61110399999978</v>
      </c>
      <c r="AG1346">
        <v>13.555</v>
      </c>
      <c r="AH1346" s="5">
        <v>5.5050000000000008</v>
      </c>
      <c r="AI1346" s="7">
        <f t="shared" si="122"/>
        <v>151.99872299999967</v>
      </c>
      <c r="AS1346">
        <v>13.558</v>
      </c>
      <c r="AT1346" s="5">
        <v>6.9179999999999993</v>
      </c>
      <c r="AU1346" s="7">
        <f t="shared" si="123"/>
        <v>172.20497499999954</v>
      </c>
      <c r="BE1346">
        <v>13.551</v>
      </c>
      <c r="BF1346" s="5">
        <v>8.4359999999999999</v>
      </c>
      <c r="BG1346" s="7">
        <f t="shared" si="124"/>
        <v>193.78984700000001</v>
      </c>
    </row>
    <row r="1347" spans="9:59" x14ac:dyDescent="0.45">
      <c r="I1347">
        <v>13.539</v>
      </c>
      <c r="J1347" s="5">
        <v>3.431</v>
      </c>
      <c r="K1347" s="7">
        <f t="shared" si="120"/>
        <v>109.19243099999974</v>
      </c>
      <c r="U1347">
        <v>13.510999999999999</v>
      </c>
      <c r="V1347" s="5">
        <v>4.4589999999999996</v>
      </c>
      <c r="W1347" s="7">
        <f t="shared" si="121"/>
        <v>137.66461199999978</v>
      </c>
      <c r="AG1347">
        <v>13.567</v>
      </c>
      <c r="AH1347" s="5">
        <v>5.5329999999999995</v>
      </c>
      <c r="AI1347" s="7">
        <f t="shared" si="122"/>
        <v>152.06511899999967</v>
      </c>
      <c r="AS1347">
        <v>13.567</v>
      </c>
      <c r="AT1347" s="5">
        <v>6.9290000000000003</v>
      </c>
      <c r="AU1347" s="7">
        <f t="shared" si="123"/>
        <v>172.26733599999955</v>
      </c>
      <c r="BE1347">
        <v>13.563000000000001</v>
      </c>
      <c r="BF1347" s="5">
        <v>8.4640000000000004</v>
      </c>
      <c r="BG1347" s="7">
        <f t="shared" si="124"/>
        <v>193.89141500000002</v>
      </c>
    </row>
    <row r="1348" spans="9:59" x14ac:dyDescent="0.45">
      <c r="I1348">
        <v>13.55</v>
      </c>
      <c r="J1348" s="5">
        <v>3.4530000000000003</v>
      </c>
      <c r="K1348" s="7">
        <f t="shared" si="120"/>
        <v>109.23041399999974</v>
      </c>
      <c r="U1348">
        <v>13.519</v>
      </c>
      <c r="V1348" s="5">
        <v>4.4700000000000006</v>
      </c>
      <c r="W1348" s="7">
        <f t="shared" si="121"/>
        <v>137.70037199999979</v>
      </c>
      <c r="AG1348">
        <v>13.574999999999999</v>
      </c>
      <c r="AH1348" s="5">
        <v>5.5500000000000007</v>
      </c>
      <c r="AI1348" s="7">
        <f t="shared" si="122"/>
        <v>152.10951899999966</v>
      </c>
      <c r="AS1348">
        <v>13.579000000000001</v>
      </c>
      <c r="AT1348" s="5">
        <v>6.9570000000000007</v>
      </c>
      <c r="AU1348" s="7">
        <f t="shared" si="123"/>
        <v>172.35081999999954</v>
      </c>
      <c r="BE1348">
        <v>13.571</v>
      </c>
      <c r="BF1348" s="5">
        <v>8.4700000000000006</v>
      </c>
      <c r="BG1348" s="7">
        <f t="shared" si="124"/>
        <v>193.95917500000002</v>
      </c>
    </row>
    <row r="1349" spans="9:59" x14ac:dyDescent="0.45">
      <c r="I1349">
        <v>13.558</v>
      </c>
      <c r="J1349" s="5">
        <v>3.476</v>
      </c>
      <c r="K1349" s="7">
        <f t="shared" si="120"/>
        <v>109.25822199999973</v>
      </c>
      <c r="U1349">
        <v>13.531000000000001</v>
      </c>
      <c r="V1349" s="5">
        <v>4.4920000000000009</v>
      </c>
      <c r="W1349" s="7">
        <f t="shared" si="121"/>
        <v>137.75427599999978</v>
      </c>
      <c r="AG1349">
        <v>13.587</v>
      </c>
      <c r="AH1349" s="5">
        <v>5.5779999999999994</v>
      </c>
      <c r="AI1349" s="7">
        <f t="shared" si="122"/>
        <v>152.17645499999966</v>
      </c>
      <c r="AS1349">
        <v>13.586</v>
      </c>
      <c r="AT1349" s="5">
        <v>6.9849999999999994</v>
      </c>
      <c r="AU1349" s="7">
        <f t="shared" si="123"/>
        <v>172.39971499999953</v>
      </c>
      <c r="BE1349">
        <v>13.582000000000001</v>
      </c>
      <c r="BF1349" s="5">
        <v>8.4920000000000009</v>
      </c>
      <c r="BG1349" s="7">
        <f t="shared" si="124"/>
        <v>194.05258700000002</v>
      </c>
    </row>
    <row r="1350" spans="9:59" x14ac:dyDescent="0.45">
      <c r="I1350">
        <v>13.57</v>
      </c>
      <c r="J1350" s="5">
        <v>3.4870000000000001</v>
      </c>
      <c r="K1350" s="7">
        <f t="shared" si="120"/>
        <v>109.30006599999973</v>
      </c>
      <c r="U1350">
        <v>13.539</v>
      </c>
      <c r="V1350" s="5">
        <v>4.4979999999999993</v>
      </c>
      <c r="W1350" s="7">
        <f t="shared" si="121"/>
        <v>137.79025999999976</v>
      </c>
      <c r="AG1350">
        <v>13.595000000000001</v>
      </c>
      <c r="AH1350" s="5">
        <v>5.59</v>
      </c>
      <c r="AI1350" s="7">
        <f t="shared" si="122"/>
        <v>152.22117499999968</v>
      </c>
      <c r="AS1350">
        <v>13.598000000000001</v>
      </c>
      <c r="AT1350" s="5">
        <v>7.0020000000000007</v>
      </c>
      <c r="AU1350" s="7">
        <f t="shared" si="123"/>
        <v>172.48373899999953</v>
      </c>
      <c r="BE1350">
        <v>13.59</v>
      </c>
      <c r="BF1350" s="5">
        <v>8.5150000000000006</v>
      </c>
      <c r="BG1350" s="7">
        <f t="shared" si="124"/>
        <v>194.12070700000001</v>
      </c>
    </row>
    <row r="1351" spans="9:59" x14ac:dyDescent="0.45">
      <c r="I1351">
        <v>13.579000000000001</v>
      </c>
      <c r="J1351" s="5">
        <v>3.4870000000000001</v>
      </c>
      <c r="K1351" s="7">
        <f t="shared" si="120"/>
        <v>109.33144899999974</v>
      </c>
      <c r="U1351">
        <v>13.55</v>
      </c>
      <c r="V1351" s="5">
        <v>4.5150000000000006</v>
      </c>
      <c r="W1351" s="7">
        <f t="shared" si="121"/>
        <v>137.83992499999977</v>
      </c>
      <c r="AG1351">
        <v>13.606</v>
      </c>
      <c r="AH1351" s="5">
        <v>5.6120000000000001</v>
      </c>
      <c r="AI1351" s="7">
        <f t="shared" si="122"/>
        <v>152.28290699999968</v>
      </c>
      <c r="AS1351">
        <v>13.606</v>
      </c>
      <c r="AT1351" s="5">
        <v>7.0250000000000004</v>
      </c>
      <c r="AU1351" s="7">
        <f t="shared" si="123"/>
        <v>172.53993899999952</v>
      </c>
      <c r="BE1351">
        <v>13.603</v>
      </c>
      <c r="BF1351" s="5">
        <v>8.5429999999999993</v>
      </c>
      <c r="BG1351" s="7">
        <f t="shared" si="124"/>
        <v>194.23176600000002</v>
      </c>
    </row>
    <row r="1352" spans="9:59" x14ac:dyDescent="0.45">
      <c r="I1352">
        <v>13.590999999999999</v>
      </c>
      <c r="J1352" s="5">
        <v>3.5270000000000001</v>
      </c>
      <c r="K1352" s="7">
        <f t="shared" ref="K1352:K1415" si="125">(I1352-I1351)*(J1352)+K1351</f>
        <v>109.37377299999973</v>
      </c>
      <c r="U1352">
        <v>13.558</v>
      </c>
      <c r="V1352" s="5">
        <v>4.5429999999999993</v>
      </c>
      <c r="W1352" s="7">
        <f t="shared" ref="W1352:W1415" si="126">(U1352-U1351)*(V1352)+W1351</f>
        <v>137.87626899999975</v>
      </c>
      <c r="AG1352">
        <v>13.615</v>
      </c>
      <c r="AH1352" s="5">
        <v>5.6349999999999998</v>
      </c>
      <c r="AI1352" s="7">
        <f t="shared" ref="AI1352:AI1415" si="127">(AG1352-AG1351)*(AH1352)+AI1351</f>
        <v>152.33362199999968</v>
      </c>
      <c r="AS1352">
        <v>13.619</v>
      </c>
      <c r="AT1352" s="5">
        <v>7.0470000000000006</v>
      </c>
      <c r="AU1352" s="7">
        <f t="shared" ref="AU1352:AU1415" si="128">(AS1352-AS1351)*(AT1352)+AU1351</f>
        <v>172.63154999999952</v>
      </c>
      <c r="BE1352">
        <v>13.611000000000001</v>
      </c>
      <c r="BF1352" s="5">
        <v>8.5489999999999995</v>
      </c>
      <c r="BG1352" s="7">
        <f t="shared" ref="BG1352:BG1415" si="129">(BE1352-BE1351)*(BF1352)+BG1351</f>
        <v>194.30015800000004</v>
      </c>
    </row>
    <row r="1353" spans="9:59" x14ac:dyDescent="0.45">
      <c r="I1353">
        <v>13.599</v>
      </c>
      <c r="J1353" s="5">
        <v>3.5380000000000003</v>
      </c>
      <c r="K1353" s="7">
        <f t="shared" si="125"/>
        <v>109.40207699999974</v>
      </c>
      <c r="U1353">
        <v>13.571</v>
      </c>
      <c r="V1353" s="5">
        <v>4.5660000000000007</v>
      </c>
      <c r="W1353" s="7">
        <f t="shared" si="126"/>
        <v>137.93562699999976</v>
      </c>
      <c r="AG1353">
        <v>13.627000000000001</v>
      </c>
      <c r="AH1353" s="5">
        <v>5.6460000000000008</v>
      </c>
      <c r="AI1353" s="7">
        <f t="shared" si="127"/>
        <v>152.40137399999969</v>
      </c>
      <c r="AS1353">
        <v>13.627000000000001</v>
      </c>
      <c r="AT1353" s="5">
        <v>7.0530000000000008</v>
      </c>
      <c r="AU1353" s="7">
        <f t="shared" si="128"/>
        <v>172.68797399999951</v>
      </c>
      <c r="BE1353">
        <v>13.622</v>
      </c>
      <c r="BF1353" s="5">
        <v>8.577</v>
      </c>
      <c r="BG1353" s="7">
        <f t="shared" si="129"/>
        <v>194.39450500000004</v>
      </c>
    </row>
    <row r="1354" spans="9:59" x14ac:dyDescent="0.45">
      <c r="I1354">
        <v>13.61</v>
      </c>
      <c r="J1354" s="5">
        <v>3.5599999999999996</v>
      </c>
      <c r="K1354" s="7">
        <f t="shared" si="125"/>
        <v>109.44123699999973</v>
      </c>
      <c r="U1354">
        <v>13.579000000000001</v>
      </c>
      <c r="V1354" s="5">
        <v>4.5709999999999997</v>
      </c>
      <c r="W1354" s="7">
        <f t="shared" si="126"/>
        <v>137.97219499999977</v>
      </c>
      <c r="AG1354">
        <v>13.635</v>
      </c>
      <c r="AH1354" s="5">
        <v>5.6690000000000005</v>
      </c>
      <c r="AI1354" s="7">
        <f t="shared" si="127"/>
        <v>152.4467259999997</v>
      </c>
      <c r="AS1354">
        <v>13.638999999999999</v>
      </c>
      <c r="AT1354" s="5">
        <v>7.0749999999999993</v>
      </c>
      <c r="AU1354" s="7">
        <f t="shared" si="128"/>
        <v>172.77287399999952</v>
      </c>
      <c r="BE1354">
        <v>13.63</v>
      </c>
      <c r="BF1354" s="5">
        <v>8.5990000000000002</v>
      </c>
      <c r="BG1354" s="7">
        <f t="shared" si="129"/>
        <v>194.46329700000004</v>
      </c>
    </row>
    <row r="1355" spans="9:59" x14ac:dyDescent="0.45">
      <c r="I1355">
        <v>13.619</v>
      </c>
      <c r="J1355" s="5">
        <v>3.577</v>
      </c>
      <c r="K1355" s="7">
        <f t="shared" si="125"/>
        <v>109.47342999999974</v>
      </c>
      <c r="U1355">
        <v>13.590999999999999</v>
      </c>
      <c r="V1355" s="5">
        <v>4.5990000000000002</v>
      </c>
      <c r="W1355" s="7">
        <f t="shared" si="126"/>
        <v>138.02738299999976</v>
      </c>
      <c r="AG1355">
        <v>13.646000000000001</v>
      </c>
      <c r="AH1355" s="5">
        <v>5.6850000000000005</v>
      </c>
      <c r="AI1355" s="7">
        <f t="shared" si="127"/>
        <v>152.5092609999997</v>
      </c>
      <c r="AS1355">
        <v>13.647</v>
      </c>
      <c r="AT1355" s="5">
        <v>7.0980000000000008</v>
      </c>
      <c r="AU1355" s="7">
        <f t="shared" si="128"/>
        <v>172.82965799999951</v>
      </c>
      <c r="BE1355">
        <v>13.643000000000001</v>
      </c>
      <c r="BF1355" s="5">
        <v>8.6159999999999997</v>
      </c>
      <c r="BG1355" s="7">
        <f t="shared" si="129"/>
        <v>194.57530500000004</v>
      </c>
    </row>
    <row r="1356" spans="9:59" x14ac:dyDescent="0.45">
      <c r="I1356">
        <v>13.631</v>
      </c>
      <c r="J1356" s="5">
        <v>3.5880000000000001</v>
      </c>
      <c r="K1356" s="7">
        <f t="shared" si="125"/>
        <v>109.51648599999974</v>
      </c>
      <c r="U1356">
        <v>13.599</v>
      </c>
      <c r="V1356" s="5">
        <v>4.6110000000000007</v>
      </c>
      <c r="W1356" s="7">
        <f t="shared" si="126"/>
        <v>138.06427099999976</v>
      </c>
      <c r="AG1356">
        <v>13.654</v>
      </c>
      <c r="AH1356" s="5">
        <v>5.7080000000000002</v>
      </c>
      <c r="AI1356" s="7">
        <f t="shared" si="127"/>
        <v>152.55492499999968</v>
      </c>
      <c r="AS1356">
        <v>13.657999999999999</v>
      </c>
      <c r="AT1356" s="5">
        <v>7.1199999999999992</v>
      </c>
      <c r="AU1356" s="7">
        <f t="shared" si="128"/>
        <v>172.9079779999995</v>
      </c>
      <c r="BE1356">
        <v>13.651</v>
      </c>
      <c r="BF1356" s="5">
        <v>8.6440000000000001</v>
      </c>
      <c r="BG1356" s="7">
        <f t="shared" si="129"/>
        <v>194.64445700000005</v>
      </c>
    </row>
    <row r="1357" spans="9:59" x14ac:dyDescent="0.45">
      <c r="I1357">
        <v>13.638</v>
      </c>
      <c r="J1357" s="5">
        <v>3.5999999999999996</v>
      </c>
      <c r="K1357" s="7">
        <f t="shared" si="125"/>
        <v>109.54168599999974</v>
      </c>
      <c r="U1357">
        <v>13.611000000000001</v>
      </c>
      <c r="V1357" s="5">
        <v>4.6280000000000001</v>
      </c>
      <c r="W1357" s="7">
        <f t="shared" si="126"/>
        <v>138.11980699999975</v>
      </c>
      <c r="AG1357">
        <v>13.667</v>
      </c>
      <c r="AH1357" s="5">
        <v>5.7360000000000007</v>
      </c>
      <c r="AI1357" s="7">
        <f t="shared" si="127"/>
        <v>152.62949299999968</v>
      </c>
      <c r="AS1357">
        <v>13.667</v>
      </c>
      <c r="AT1357" s="5">
        <v>7.1370000000000005</v>
      </c>
      <c r="AU1357" s="7">
        <f t="shared" si="128"/>
        <v>172.9722109999995</v>
      </c>
      <c r="BE1357">
        <v>13.662000000000001</v>
      </c>
      <c r="BF1357" s="5">
        <v>8.6720000000000006</v>
      </c>
      <c r="BG1357" s="7">
        <f t="shared" si="129"/>
        <v>194.73984900000005</v>
      </c>
    </row>
    <row r="1358" spans="9:59" x14ac:dyDescent="0.45">
      <c r="I1358">
        <v>13.651</v>
      </c>
      <c r="J1358" s="5">
        <v>3.6219999999999999</v>
      </c>
      <c r="K1358" s="7">
        <f t="shared" si="125"/>
        <v>109.58877199999974</v>
      </c>
      <c r="U1358">
        <v>13.619</v>
      </c>
      <c r="V1358" s="5">
        <v>4.6560000000000006</v>
      </c>
      <c r="W1358" s="7">
        <f t="shared" si="126"/>
        <v>138.15705499999976</v>
      </c>
      <c r="AG1358">
        <v>13.673999999999999</v>
      </c>
      <c r="AH1358" s="5">
        <v>5.7420000000000009</v>
      </c>
      <c r="AI1358" s="7">
        <f t="shared" si="127"/>
        <v>152.66968699999967</v>
      </c>
      <c r="AS1358">
        <v>13.679</v>
      </c>
      <c r="AT1358" s="5">
        <v>7.1539999999999999</v>
      </c>
      <c r="AU1358" s="7">
        <f t="shared" si="128"/>
        <v>173.0580589999995</v>
      </c>
      <c r="BE1358">
        <v>13.67</v>
      </c>
      <c r="BF1358" s="5">
        <v>8.6839999999999993</v>
      </c>
      <c r="BG1358" s="7">
        <f t="shared" si="129"/>
        <v>194.80932100000004</v>
      </c>
    </row>
    <row r="1359" spans="9:59" x14ac:dyDescent="0.45">
      <c r="I1359">
        <v>13.659000000000001</v>
      </c>
      <c r="J1359" s="5">
        <v>3.633</v>
      </c>
      <c r="K1359" s="7">
        <f t="shared" si="125"/>
        <v>109.61783599999974</v>
      </c>
      <c r="U1359">
        <v>13.631</v>
      </c>
      <c r="V1359" s="5">
        <v>4.6780000000000008</v>
      </c>
      <c r="W1359" s="7">
        <f t="shared" si="126"/>
        <v>138.21319099999977</v>
      </c>
      <c r="AG1359">
        <v>13.686999999999999</v>
      </c>
      <c r="AH1359" s="5">
        <v>5.7639999999999993</v>
      </c>
      <c r="AI1359" s="7">
        <f t="shared" si="127"/>
        <v>152.74461899999966</v>
      </c>
      <c r="AS1359">
        <v>13.686999999999999</v>
      </c>
      <c r="AT1359" s="5">
        <v>7.1820000000000004</v>
      </c>
      <c r="AU1359" s="7">
        <f t="shared" si="128"/>
        <v>173.1155149999995</v>
      </c>
      <c r="BE1359">
        <v>13.683</v>
      </c>
      <c r="BF1359" s="5">
        <v>8.7059999999999995</v>
      </c>
      <c r="BG1359" s="7">
        <f t="shared" si="129"/>
        <v>194.92249900000004</v>
      </c>
    </row>
    <row r="1360" spans="9:59" x14ac:dyDescent="0.45">
      <c r="I1360">
        <v>13.67</v>
      </c>
      <c r="J1360" s="5">
        <v>3.673</v>
      </c>
      <c r="K1360" s="7">
        <f t="shared" si="125"/>
        <v>109.65823899999974</v>
      </c>
      <c r="U1360">
        <v>13.638</v>
      </c>
      <c r="V1360" s="5">
        <v>4.6780000000000008</v>
      </c>
      <c r="W1360" s="7">
        <f t="shared" si="126"/>
        <v>138.24593699999977</v>
      </c>
      <c r="AG1360">
        <v>13.695</v>
      </c>
      <c r="AH1360" s="5">
        <v>5.7919999999999998</v>
      </c>
      <c r="AI1360" s="7">
        <f t="shared" si="127"/>
        <v>152.79095499999966</v>
      </c>
      <c r="AS1360">
        <v>13.699</v>
      </c>
      <c r="AT1360" s="5">
        <v>7.2219999999999995</v>
      </c>
      <c r="AU1360" s="7">
        <f t="shared" si="128"/>
        <v>173.20217899999952</v>
      </c>
      <c r="BE1360">
        <v>13.691000000000001</v>
      </c>
      <c r="BF1360" s="5">
        <v>8.7289999999999992</v>
      </c>
      <c r="BG1360" s="7">
        <f t="shared" si="129"/>
        <v>194.99233100000006</v>
      </c>
    </row>
    <row r="1361" spans="9:59" x14ac:dyDescent="0.45">
      <c r="I1361">
        <v>13.679</v>
      </c>
      <c r="J1361" s="5">
        <v>3.6779999999999999</v>
      </c>
      <c r="K1361" s="7">
        <f t="shared" si="125"/>
        <v>109.69134099999974</v>
      </c>
      <c r="U1361">
        <v>13.651</v>
      </c>
      <c r="V1361" s="5">
        <v>4.7010000000000005</v>
      </c>
      <c r="W1361" s="7">
        <f t="shared" si="126"/>
        <v>138.30704999999978</v>
      </c>
      <c r="AG1361">
        <v>13.706</v>
      </c>
      <c r="AH1361" s="5">
        <v>5.8089999999999993</v>
      </c>
      <c r="AI1361" s="7">
        <f t="shared" si="127"/>
        <v>152.85485399999965</v>
      </c>
      <c r="AS1361">
        <v>13.707000000000001</v>
      </c>
      <c r="AT1361" s="5">
        <v>7.2270000000000003</v>
      </c>
      <c r="AU1361" s="7">
        <f t="shared" si="128"/>
        <v>173.25999499999952</v>
      </c>
      <c r="BE1361">
        <v>13.702999999999999</v>
      </c>
      <c r="BF1361" s="5">
        <v>8.7449999999999992</v>
      </c>
      <c r="BG1361" s="7">
        <f t="shared" si="129"/>
        <v>195.09727100000006</v>
      </c>
    </row>
    <row r="1362" spans="9:59" x14ac:dyDescent="0.45">
      <c r="I1362">
        <v>13.69</v>
      </c>
      <c r="J1362" s="5">
        <v>3.7119999999999997</v>
      </c>
      <c r="K1362" s="7">
        <f t="shared" si="125"/>
        <v>109.73217299999973</v>
      </c>
      <c r="U1362">
        <v>13.659000000000001</v>
      </c>
      <c r="V1362" s="5">
        <v>4.7230000000000008</v>
      </c>
      <c r="W1362" s="7">
        <f t="shared" si="126"/>
        <v>138.34483399999979</v>
      </c>
      <c r="AG1362">
        <v>13.714</v>
      </c>
      <c r="AH1362" s="5">
        <v>5.8320000000000007</v>
      </c>
      <c r="AI1362" s="7">
        <f t="shared" si="127"/>
        <v>152.90150999999966</v>
      </c>
      <c r="AS1362">
        <v>13.718999999999999</v>
      </c>
      <c r="AT1362" s="5">
        <v>7.2439999999999998</v>
      </c>
      <c r="AU1362" s="7">
        <f t="shared" si="128"/>
        <v>173.34692299999952</v>
      </c>
      <c r="BE1362">
        <v>13.711</v>
      </c>
      <c r="BF1362" s="5">
        <v>8.7620000000000005</v>
      </c>
      <c r="BG1362" s="7">
        <f t="shared" si="129"/>
        <v>195.16736700000007</v>
      </c>
    </row>
    <row r="1363" spans="9:59" x14ac:dyDescent="0.45">
      <c r="I1363">
        <v>13.698</v>
      </c>
      <c r="J1363" s="5">
        <v>3.7290000000000001</v>
      </c>
      <c r="K1363" s="7">
        <f t="shared" si="125"/>
        <v>109.76200499999973</v>
      </c>
      <c r="U1363">
        <v>13.67</v>
      </c>
      <c r="V1363" s="5">
        <v>4.734</v>
      </c>
      <c r="W1363" s="7">
        <f t="shared" si="126"/>
        <v>138.3969079999998</v>
      </c>
      <c r="AG1363">
        <v>13.727</v>
      </c>
      <c r="AH1363" s="5">
        <v>5.8539999999999992</v>
      </c>
      <c r="AI1363" s="7">
        <f t="shared" si="127"/>
        <v>152.97761199999965</v>
      </c>
      <c r="AS1363">
        <v>13.726000000000001</v>
      </c>
      <c r="AT1363" s="5">
        <v>7.2609999999999992</v>
      </c>
      <c r="AU1363" s="7">
        <f t="shared" si="128"/>
        <v>173.39774999999952</v>
      </c>
      <c r="BE1363">
        <v>13.723000000000001</v>
      </c>
      <c r="BF1363" s="5">
        <v>8.7899999999999991</v>
      </c>
      <c r="BG1363" s="7">
        <f t="shared" si="129"/>
        <v>195.27284700000007</v>
      </c>
    </row>
    <row r="1364" spans="9:59" x14ac:dyDescent="0.45">
      <c r="I1364">
        <v>13.711</v>
      </c>
      <c r="J1364" s="5">
        <v>3.74</v>
      </c>
      <c r="K1364" s="7">
        <f t="shared" si="125"/>
        <v>109.81062499999973</v>
      </c>
      <c r="U1364">
        <v>13.679</v>
      </c>
      <c r="V1364" s="5">
        <v>4.7509999999999994</v>
      </c>
      <c r="W1364" s="7">
        <f t="shared" si="126"/>
        <v>138.43966699999979</v>
      </c>
      <c r="AG1364">
        <v>13.734999999999999</v>
      </c>
      <c r="AH1364" s="5">
        <v>5.8710000000000004</v>
      </c>
      <c r="AI1364" s="7">
        <f t="shared" si="127"/>
        <v>153.02457999999964</v>
      </c>
      <c r="AS1364">
        <v>13.739000000000001</v>
      </c>
      <c r="AT1364" s="5">
        <v>7.2889999999999997</v>
      </c>
      <c r="AU1364" s="7">
        <f t="shared" si="128"/>
        <v>173.49250699999951</v>
      </c>
      <c r="BE1364">
        <v>13.731</v>
      </c>
      <c r="BF1364" s="5">
        <v>8.8130000000000006</v>
      </c>
      <c r="BG1364" s="7">
        <f t="shared" si="129"/>
        <v>195.34335100000007</v>
      </c>
    </row>
    <row r="1365" spans="9:59" x14ac:dyDescent="0.45">
      <c r="I1365">
        <v>13.718999999999999</v>
      </c>
      <c r="J1365" s="5">
        <v>3.7569999999999997</v>
      </c>
      <c r="K1365" s="7">
        <f t="shared" si="125"/>
        <v>109.84068099999973</v>
      </c>
      <c r="U1365">
        <v>13.69</v>
      </c>
      <c r="V1365" s="5">
        <v>4.7739999999999991</v>
      </c>
      <c r="W1365" s="7">
        <f t="shared" si="126"/>
        <v>138.49218099999979</v>
      </c>
      <c r="AG1365">
        <v>13.747</v>
      </c>
      <c r="AH1365" s="5">
        <v>5.8940000000000001</v>
      </c>
      <c r="AI1365" s="7">
        <f t="shared" si="127"/>
        <v>153.09530799999965</v>
      </c>
      <c r="AS1365">
        <v>13.747</v>
      </c>
      <c r="AT1365" s="5">
        <v>7.3170000000000002</v>
      </c>
      <c r="AU1365" s="7">
        <f t="shared" si="128"/>
        <v>173.55104299999951</v>
      </c>
      <c r="BE1365">
        <v>13.743</v>
      </c>
      <c r="BF1365" s="5">
        <v>8.8350000000000009</v>
      </c>
      <c r="BG1365" s="7">
        <f t="shared" si="129"/>
        <v>195.44937100000007</v>
      </c>
    </row>
    <row r="1366" spans="9:59" x14ac:dyDescent="0.45">
      <c r="I1366">
        <v>13.731</v>
      </c>
      <c r="J1366" s="5">
        <v>3.774</v>
      </c>
      <c r="K1366" s="7">
        <f t="shared" si="125"/>
        <v>109.88596899999973</v>
      </c>
      <c r="U1366">
        <v>13.698</v>
      </c>
      <c r="V1366" s="5">
        <v>4.7959999999999994</v>
      </c>
      <c r="W1366" s="7">
        <f t="shared" si="126"/>
        <v>138.53054899999978</v>
      </c>
      <c r="AG1366">
        <v>13.755000000000001</v>
      </c>
      <c r="AH1366" s="5">
        <v>5.91</v>
      </c>
      <c r="AI1366" s="7">
        <f t="shared" si="127"/>
        <v>153.14258799999965</v>
      </c>
      <c r="AS1366">
        <v>13.759</v>
      </c>
      <c r="AT1366" s="5">
        <v>7.3450000000000006</v>
      </c>
      <c r="AU1366" s="7">
        <f t="shared" si="128"/>
        <v>173.63918299999952</v>
      </c>
      <c r="BE1366">
        <v>13.750999999999999</v>
      </c>
      <c r="BF1366" s="5">
        <v>8.8640000000000008</v>
      </c>
      <c r="BG1366" s="7">
        <f t="shared" si="129"/>
        <v>195.52028300000006</v>
      </c>
    </row>
    <row r="1367" spans="9:59" x14ac:dyDescent="0.45">
      <c r="I1367">
        <v>13.739000000000001</v>
      </c>
      <c r="J1367" s="5">
        <v>3.7969999999999997</v>
      </c>
      <c r="K1367" s="7">
        <f t="shared" si="125"/>
        <v>109.91634499999974</v>
      </c>
      <c r="U1367">
        <v>13.711</v>
      </c>
      <c r="V1367" s="5">
        <v>4.8019999999999996</v>
      </c>
      <c r="W1367" s="7">
        <f t="shared" si="126"/>
        <v>138.59297499999977</v>
      </c>
      <c r="AG1367">
        <v>13.766999999999999</v>
      </c>
      <c r="AH1367" s="5">
        <v>5.9329999999999998</v>
      </c>
      <c r="AI1367" s="7">
        <f t="shared" si="127"/>
        <v>153.21378399999963</v>
      </c>
      <c r="AS1367">
        <v>13.766999999999999</v>
      </c>
      <c r="AT1367" s="5">
        <v>7.3620000000000001</v>
      </c>
      <c r="AU1367" s="7">
        <f t="shared" si="128"/>
        <v>173.69807899999952</v>
      </c>
      <c r="BE1367">
        <v>13.763</v>
      </c>
      <c r="BF1367" s="5">
        <v>8.8800000000000008</v>
      </c>
      <c r="BG1367" s="7">
        <f t="shared" si="129"/>
        <v>195.62684300000006</v>
      </c>
    </row>
    <row r="1368" spans="9:59" x14ac:dyDescent="0.45">
      <c r="I1368">
        <v>13.750999999999999</v>
      </c>
      <c r="J1368" s="5">
        <v>3.8079999999999998</v>
      </c>
      <c r="K1368" s="7">
        <f t="shared" si="125"/>
        <v>109.96204099999973</v>
      </c>
      <c r="U1368">
        <v>13.718999999999999</v>
      </c>
      <c r="V1368" s="5">
        <v>4.8360000000000003</v>
      </c>
      <c r="W1368" s="7">
        <f t="shared" si="126"/>
        <v>138.63166299999978</v>
      </c>
      <c r="AG1368">
        <v>13.775</v>
      </c>
      <c r="AH1368" s="5">
        <v>5.9550000000000001</v>
      </c>
      <c r="AI1368" s="7">
        <f t="shared" si="127"/>
        <v>153.26142399999964</v>
      </c>
      <c r="AS1368">
        <v>13.779</v>
      </c>
      <c r="AT1368" s="5">
        <v>7.3789999999999996</v>
      </c>
      <c r="AU1368" s="7">
        <f t="shared" si="128"/>
        <v>173.78662699999953</v>
      </c>
      <c r="BE1368">
        <v>13.77</v>
      </c>
      <c r="BF1368" s="5">
        <v>8.8970000000000002</v>
      </c>
      <c r="BG1368" s="7">
        <f t="shared" si="129"/>
        <v>195.68912200000005</v>
      </c>
    </row>
    <row r="1369" spans="9:59" x14ac:dyDescent="0.45">
      <c r="I1369">
        <v>13.759</v>
      </c>
      <c r="J1369" s="5">
        <v>3.83</v>
      </c>
      <c r="K1369" s="7">
        <f t="shared" si="125"/>
        <v>109.99268099999973</v>
      </c>
      <c r="U1369">
        <v>13.731</v>
      </c>
      <c r="V1369" s="5">
        <v>4.8640000000000008</v>
      </c>
      <c r="W1369" s="7">
        <f t="shared" si="126"/>
        <v>138.69003099999978</v>
      </c>
      <c r="AG1369">
        <v>13.786</v>
      </c>
      <c r="AH1369" s="5">
        <v>5.9719999999999995</v>
      </c>
      <c r="AI1369" s="7">
        <f t="shared" si="127"/>
        <v>153.32711599999962</v>
      </c>
      <c r="AS1369">
        <v>13.786</v>
      </c>
      <c r="AT1369" s="5">
        <v>7.3900000000000006</v>
      </c>
      <c r="AU1369" s="7">
        <f t="shared" si="128"/>
        <v>173.83835699999952</v>
      </c>
      <c r="BE1369">
        <v>13.782999999999999</v>
      </c>
      <c r="BF1369" s="5">
        <v>8.9250000000000007</v>
      </c>
      <c r="BG1369" s="7">
        <f t="shared" si="129"/>
        <v>195.80514700000006</v>
      </c>
    </row>
    <row r="1370" spans="9:59" x14ac:dyDescent="0.45">
      <c r="I1370">
        <v>13.77</v>
      </c>
      <c r="J1370" s="5">
        <v>3.8470000000000004</v>
      </c>
      <c r="K1370" s="7">
        <f t="shared" si="125"/>
        <v>110.03499799999973</v>
      </c>
      <c r="U1370">
        <v>13.739000000000001</v>
      </c>
      <c r="V1370" s="5">
        <v>4.8689999999999998</v>
      </c>
      <c r="W1370" s="7">
        <f t="shared" si="126"/>
        <v>138.72898299999977</v>
      </c>
      <c r="AG1370">
        <v>13.794</v>
      </c>
      <c r="AH1370" s="5">
        <v>6</v>
      </c>
      <c r="AI1370" s="7">
        <f t="shared" si="127"/>
        <v>153.37511599999962</v>
      </c>
      <c r="AS1370">
        <v>13.798999999999999</v>
      </c>
      <c r="AT1370" s="5">
        <v>7.4350000000000005</v>
      </c>
      <c r="AU1370" s="7">
        <f t="shared" si="128"/>
        <v>173.93501199999952</v>
      </c>
      <c r="BE1370">
        <v>13.791</v>
      </c>
      <c r="BF1370" s="5">
        <v>8.9420000000000002</v>
      </c>
      <c r="BG1370" s="7">
        <f t="shared" si="129"/>
        <v>195.87668300000007</v>
      </c>
    </row>
    <row r="1371" spans="9:59" x14ac:dyDescent="0.45">
      <c r="I1371">
        <v>13.779</v>
      </c>
      <c r="J1371" s="5">
        <v>3.8579999999999997</v>
      </c>
      <c r="K1371" s="7">
        <f t="shared" si="125"/>
        <v>110.06971999999973</v>
      </c>
      <c r="U1371">
        <v>13.75</v>
      </c>
      <c r="V1371" s="5">
        <v>4.8859999999999992</v>
      </c>
      <c r="W1371" s="7">
        <f t="shared" si="126"/>
        <v>138.78272899999976</v>
      </c>
      <c r="AG1371">
        <v>13.807</v>
      </c>
      <c r="AH1371" s="5">
        <v>6.0229999999999997</v>
      </c>
      <c r="AI1371" s="7">
        <f t="shared" si="127"/>
        <v>153.45341499999961</v>
      </c>
      <c r="AS1371">
        <v>13.807</v>
      </c>
      <c r="AT1371" s="5">
        <v>7.4410000000000007</v>
      </c>
      <c r="AU1371" s="7">
        <f t="shared" si="128"/>
        <v>173.99453999999952</v>
      </c>
      <c r="BE1371">
        <v>13.802</v>
      </c>
      <c r="BF1371" s="5">
        <v>8.9700000000000006</v>
      </c>
      <c r="BG1371" s="7">
        <f t="shared" si="129"/>
        <v>195.97535300000007</v>
      </c>
    </row>
    <row r="1372" spans="9:59" x14ac:dyDescent="0.45">
      <c r="I1372">
        <v>13.791</v>
      </c>
      <c r="J1372" s="5">
        <v>3.8920000000000003</v>
      </c>
      <c r="K1372" s="7">
        <f t="shared" si="125"/>
        <v>110.11642399999974</v>
      </c>
      <c r="U1372">
        <v>13.757999999999999</v>
      </c>
      <c r="V1372" s="5">
        <v>4.9139999999999997</v>
      </c>
      <c r="W1372" s="7">
        <f t="shared" si="126"/>
        <v>138.82204099999976</v>
      </c>
      <c r="AG1372">
        <v>13.815</v>
      </c>
      <c r="AH1372" s="5">
        <v>6.0340000000000007</v>
      </c>
      <c r="AI1372" s="7">
        <f t="shared" si="127"/>
        <v>153.50168699999961</v>
      </c>
      <c r="AS1372">
        <v>13.819000000000001</v>
      </c>
      <c r="AT1372" s="5">
        <v>7.4689999999999994</v>
      </c>
      <c r="AU1372" s="7">
        <f t="shared" si="128"/>
        <v>174.08416799999952</v>
      </c>
      <c r="BE1372">
        <v>13.81</v>
      </c>
      <c r="BF1372" s="5">
        <v>8.9819999999999993</v>
      </c>
      <c r="BG1372" s="7">
        <f t="shared" si="129"/>
        <v>196.04720900000007</v>
      </c>
    </row>
    <row r="1373" spans="9:59" x14ac:dyDescent="0.45">
      <c r="I1373">
        <v>13.798999999999999</v>
      </c>
      <c r="J1373" s="5">
        <v>3.9089999999999998</v>
      </c>
      <c r="K1373" s="7">
        <f t="shared" si="125"/>
        <v>110.14769599999974</v>
      </c>
      <c r="U1373">
        <v>13.771000000000001</v>
      </c>
      <c r="V1373" s="5">
        <v>4.9369999999999994</v>
      </c>
      <c r="W1373" s="7">
        <f t="shared" si="126"/>
        <v>138.88622199999978</v>
      </c>
      <c r="AG1373">
        <v>13.827</v>
      </c>
      <c r="AH1373" s="5">
        <v>6.0510000000000002</v>
      </c>
      <c r="AI1373" s="7">
        <f t="shared" si="127"/>
        <v>153.5742989999996</v>
      </c>
      <c r="AS1373">
        <v>13.827</v>
      </c>
      <c r="AT1373" s="5">
        <v>7.4920000000000009</v>
      </c>
      <c r="AU1373" s="7">
        <f t="shared" si="128"/>
        <v>174.14410399999952</v>
      </c>
      <c r="BE1373">
        <v>13.823</v>
      </c>
      <c r="BF1373" s="5">
        <v>9.0269999999999992</v>
      </c>
      <c r="BG1373" s="7">
        <f t="shared" si="129"/>
        <v>196.16456000000005</v>
      </c>
    </row>
    <row r="1374" spans="9:59" x14ac:dyDescent="0.45">
      <c r="I1374">
        <v>13.811</v>
      </c>
      <c r="J1374" s="5">
        <v>3.9260000000000002</v>
      </c>
      <c r="K1374" s="7">
        <f t="shared" si="125"/>
        <v>110.19480799999974</v>
      </c>
      <c r="U1374">
        <v>13.779</v>
      </c>
      <c r="V1374" s="5">
        <v>4.9369999999999994</v>
      </c>
      <c r="W1374" s="7">
        <f t="shared" si="126"/>
        <v>138.92571799999976</v>
      </c>
      <c r="AG1374">
        <v>13.834</v>
      </c>
      <c r="AH1374" s="5">
        <v>6.0739999999999998</v>
      </c>
      <c r="AI1374" s="7">
        <f t="shared" si="127"/>
        <v>153.6168169999996</v>
      </c>
      <c r="AS1374">
        <v>13.837999999999999</v>
      </c>
      <c r="AT1374" s="5">
        <v>7.5139999999999993</v>
      </c>
      <c r="AU1374" s="7">
        <f t="shared" si="128"/>
        <v>174.22675799999951</v>
      </c>
      <c r="BE1374">
        <v>13.831</v>
      </c>
      <c r="BF1374" s="5">
        <v>9.0380000000000003</v>
      </c>
      <c r="BG1374" s="7">
        <f t="shared" si="129"/>
        <v>196.23686400000005</v>
      </c>
    </row>
    <row r="1375" spans="9:59" x14ac:dyDescent="0.45">
      <c r="I1375">
        <v>13.818</v>
      </c>
      <c r="J1375" s="5">
        <v>3.9370000000000003</v>
      </c>
      <c r="K1375" s="7">
        <f t="shared" si="125"/>
        <v>110.22236699999974</v>
      </c>
      <c r="U1375">
        <v>13.791</v>
      </c>
      <c r="V1375" s="5">
        <v>4.9710000000000001</v>
      </c>
      <c r="W1375" s="7">
        <f t="shared" si="126"/>
        <v>138.98536999999976</v>
      </c>
      <c r="AG1375">
        <v>13.847</v>
      </c>
      <c r="AH1375" s="5">
        <v>6.1020000000000003</v>
      </c>
      <c r="AI1375" s="7">
        <f t="shared" si="127"/>
        <v>153.69614299999961</v>
      </c>
      <c r="AS1375">
        <v>13.846</v>
      </c>
      <c r="AT1375" s="5">
        <v>7.5310000000000006</v>
      </c>
      <c r="AU1375" s="7">
        <f t="shared" si="128"/>
        <v>174.28700599999951</v>
      </c>
      <c r="BE1375">
        <v>13.843</v>
      </c>
      <c r="BF1375" s="5">
        <v>9.0660000000000007</v>
      </c>
      <c r="BG1375" s="7">
        <f t="shared" si="129"/>
        <v>196.34565600000005</v>
      </c>
    </row>
    <row r="1376" spans="9:59" x14ac:dyDescent="0.45">
      <c r="I1376">
        <v>13.831</v>
      </c>
      <c r="J1376" s="5">
        <v>3.96</v>
      </c>
      <c r="K1376" s="7">
        <f t="shared" si="125"/>
        <v>110.27384699999973</v>
      </c>
      <c r="U1376">
        <v>13.798999999999999</v>
      </c>
      <c r="V1376" s="5">
        <v>4.9930000000000003</v>
      </c>
      <c r="W1376" s="7">
        <f t="shared" si="126"/>
        <v>139.02531399999975</v>
      </c>
      <c r="AG1376">
        <v>13.855</v>
      </c>
      <c r="AH1376" s="5">
        <v>6.1240000000000006</v>
      </c>
      <c r="AI1376" s="7">
        <f t="shared" si="127"/>
        <v>153.74513499999961</v>
      </c>
      <c r="AS1376">
        <v>13.859</v>
      </c>
      <c r="AT1376" s="5">
        <v>7.5589999999999993</v>
      </c>
      <c r="AU1376" s="7">
        <f t="shared" si="128"/>
        <v>174.3852729999995</v>
      </c>
      <c r="BE1376">
        <v>13.851000000000001</v>
      </c>
      <c r="BF1376" s="5">
        <v>9.0830000000000002</v>
      </c>
      <c r="BG1376" s="7">
        <f t="shared" si="129"/>
        <v>196.41832000000005</v>
      </c>
    </row>
    <row r="1377" spans="9:59" x14ac:dyDescent="0.45">
      <c r="I1377">
        <v>13.839</v>
      </c>
      <c r="J1377" s="5">
        <v>3.9710000000000001</v>
      </c>
      <c r="K1377" s="7">
        <f t="shared" si="125"/>
        <v>110.30561499999973</v>
      </c>
      <c r="U1377">
        <v>13.81</v>
      </c>
      <c r="V1377" s="5">
        <v>5.0039999999999996</v>
      </c>
      <c r="W1377" s="7">
        <f t="shared" si="126"/>
        <v>139.08035799999976</v>
      </c>
      <c r="AG1377">
        <v>13.867000000000001</v>
      </c>
      <c r="AH1377" s="5">
        <v>6.141</v>
      </c>
      <c r="AI1377" s="7">
        <f t="shared" si="127"/>
        <v>153.8188269999996</v>
      </c>
      <c r="AS1377">
        <v>13.867000000000001</v>
      </c>
      <c r="AT1377" s="5">
        <v>7.57</v>
      </c>
      <c r="AU1377" s="7">
        <f t="shared" si="128"/>
        <v>174.44583299999951</v>
      </c>
      <c r="BE1377">
        <v>13.863</v>
      </c>
      <c r="BF1377" s="5">
        <v>9.1059999999999999</v>
      </c>
      <c r="BG1377" s="7">
        <f t="shared" si="129"/>
        <v>196.52759200000003</v>
      </c>
    </row>
    <row r="1378" spans="9:59" x14ac:dyDescent="0.45">
      <c r="I1378">
        <v>13.851000000000001</v>
      </c>
      <c r="J1378" s="5">
        <v>3.9989999999999997</v>
      </c>
      <c r="K1378" s="7">
        <f t="shared" si="125"/>
        <v>110.35360299999974</v>
      </c>
      <c r="U1378">
        <v>13.818</v>
      </c>
      <c r="V1378" s="5">
        <v>5.0329999999999995</v>
      </c>
      <c r="W1378" s="7">
        <f t="shared" si="126"/>
        <v>139.12062199999977</v>
      </c>
      <c r="AG1378">
        <v>13.875</v>
      </c>
      <c r="AH1378" s="5">
        <v>6.1639999999999997</v>
      </c>
      <c r="AI1378" s="7">
        <f t="shared" si="127"/>
        <v>153.86813899999959</v>
      </c>
      <c r="AS1378">
        <v>13.879</v>
      </c>
      <c r="AT1378" s="5">
        <v>7.5990000000000002</v>
      </c>
      <c r="AU1378" s="7">
        <f t="shared" si="128"/>
        <v>174.5370209999995</v>
      </c>
      <c r="BE1378">
        <v>13.87</v>
      </c>
      <c r="BF1378" s="5">
        <v>9.1280000000000001</v>
      </c>
      <c r="BG1378" s="7">
        <f t="shared" si="129"/>
        <v>196.59148800000003</v>
      </c>
    </row>
    <row r="1379" spans="9:59" x14ac:dyDescent="0.45">
      <c r="I1379">
        <v>13.859</v>
      </c>
      <c r="J1379" s="5">
        <v>4.016</v>
      </c>
      <c r="K1379" s="7">
        <f t="shared" si="125"/>
        <v>110.38573099999974</v>
      </c>
      <c r="U1379">
        <v>13.83</v>
      </c>
      <c r="V1379" s="5">
        <v>5.0549999999999997</v>
      </c>
      <c r="W1379" s="7">
        <f t="shared" si="126"/>
        <v>139.18128199999978</v>
      </c>
      <c r="AG1379">
        <v>13.885999999999999</v>
      </c>
      <c r="AH1379" s="5">
        <v>6.18</v>
      </c>
      <c r="AI1379" s="7">
        <f t="shared" si="127"/>
        <v>153.93611899999959</v>
      </c>
      <c r="AS1379">
        <v>13.885999999999999</v>
      </c>
      <c r="AT1379" s="5">
        <v>7.6210000000000004</v>
      </c>
      <c r="AU1379" s="7">
        <f t="shared" si="128"/>
        <v>174.5903679999995</v>
      </c>
      <c r="BE1379">
        <v>13.882</v>
      </c>
      <c r="BF1379" s="5">
        <v>9.1560000000000006</v>
      </c>
      <c r="BG1379" s="7">
        <f t="shared" si="129"/>
        <v>196.70136000000002</v>
      </c>
    </row>
    <row r="1380" spans="9:59" x14ac:dyDescent="0.45">
      <c r="I1380">
        <v>13.87</v>
      </c>
      <c r="J1380" s="5">
        <v>4.0329999999999995</v>
      </c>
      <c r="K1380" s="7">
        <f t="shared" si="125"/>
        <v>110.43009399999973</v>
      </c>
      <c r="U1380">
        <v>13.837999999999999</v>
      </c>
      <c r="V1380" s="5">
        <v>5.0660000000000007</v>
      </c>
      <c r="W1380" s="7">
        <f t="shared" si="126"/>
        <v>139.22180999999978</v>
      </c>
      <c r="AG1380">
        <v>13.894</v>
      </c>
      <c r="AH1380" s="5">
        <v>6.2029999999999994</v>
      </c>
      <c r="AI1380" s="7">
        <f t="shared" si="127"/>
        <v>153.98574299999959</v>
      </c>
      <c r="AS1380">
        <v>13.898999999999999</v>
      </c>
      <c r="AT1380" s="5">
        <v>7.6440000000000001</v>
      </c>
      <c r="AU1380" s="7">
        <f t="shared" si="128"/>
        <v>174.68973999999949</v>
      </c>
      <c r="BE1380">
        <v>13.891</v>
      </c>
      <c r="BF1380" s="5">
        <v>9.173</v>
      </c>
      <c r="BG1380" s="7">
        <f t="shared" si="129"/>
        <v>196.78391700000003</v>
      </c>
    </row>
    <row r="1381" spans="9:59" x14ac:dyDescent="0.45">
      <c r="I1381">
        <v>13.878</v>
      </c>
      <c r="J1381" s="5">
        <v>4.0440000000000005</v>
      </c>
      <c r="K1381" s="7">
        <f t="shared" si="125"/>
        <v>110.46244599999973</v>
      </c>
      <c r="U1381">
        <v>13.851000000000001</v>
      </c>
      <c r="V1381" s="5">
        <v>5.0999999999999996</v>
      </c>
      <c r="W1381" s="7">
        <f t="shared" si="126"/>
        <v>139.28810999999979</v>
      </c>
      <c r="AG1381">
        <v>13.906000000000001</v>
      </c>
      <c r="AH1381" s="5">
        <v>6.2370000000000001</v>
      </c>
      <c r="AI1381" s="7">
        <f t="shared" si="127"/>
        <v>154.0605869999996</v>
      </c>
      <c r="AS1381">
        <v>13.907</v>
      </c>
      <c r="AT1381" s="5">
        <v>7.66</v>
      </c>
      <c r="AU1381" s="7">
        <f t="shared" si="128"/>
        <v>174.7510199999995</v>
      </c>
      <c r="BE1381">
        <v>13.903</v>
      </c>
      <c r="BF1381" s="5">
        <v>9.1959999999999997</v>
      </c>
      <c r="BG1381" s="7">
        <f t="shared" si="129"/>
        <v>196.89426900000004</v>
      </c>
    </row>
    <row r="1382" spans="9:59" x14ac:dyDescent="0.45">
      <c r="I1382">
        <v>13.891</v>
      </c>
      <c r="J1382" s="5">
        <v>4.0839999999999996</v>
      </c>
      <c r="K1382" s="7">
        <f t="shared" si="125"/>
        <v>110.51553799999974</v>
      </c>
      <c r="U1382">
        <v>13.859</v>
      </c>
      <c r="V1382" s="5">
        <v>5.1059999999999999</v>
      </c>
      <c r="W1382" s="7">
        <f t="shared" si="126"/>
        <v>139.32895799999977</v>
      </c>
      <c r="AG1382">
        <v>13.914</v>
      </c>
      <c r="AH1382" s="5">
        <v>6.2420000000000009</v>
      </c>
      <c r="AI1382" s="7">
        <f t="shared" si="127"/>
        <v>154.1105229999996</v>
      </c>
      <c r="AS1382">
        <v>13.917999999999999</v>
      </c>
      <c r="AT1382" s="5">
        <v>7.6829999999999998</v>
      </c>
      <c r="AU1382" s="7">
        <f t="shared" si="128"/>
        <v>174.83553299999949</v>
      </c>
      <c r="BE1382">
        <v>13.911</v>
      </c>
      <c r="BF1382" s="5">
        <v>9.218</v>
      </c>
      <c r="BG1382" s="7">
        <f t="shared" si="129"/>
        <v>196.96801300000004</v>
      </c>
    </row>
    <row r="1383" spans="9:59" x14ac:dyDescent="0.45">
      <c r="I1383">
        <v>13.898999999999999</v>
      </c>
      <c r="J1383" s="5">
        <v>4.0999999999999996</v>
      </c>
      <c r="K1383" s="7">
        <f t="shared" si="125"/>
        <v>110.54833799999973</v>
      </c>
      <c r="U1383">
        <v>13.871</v>
      </c>
      <c r="V1383" s="5">
        <v>5.1280000000000001</v>
      </c>
      <c r="W1383" s="7">
        <f t="shared" si="126"/>
        <v>139.39049399999976</v>
      </c>
      <c r="AG1383">
        <v>13.926</v>
      </c>
      <c r="AH1383" s="5">
        <v>6.282</v>
      </c>
      <c r="AI1383" s="7">
        <f t="shared" si="127"/>
        <v>154.18590699999962</v>
      </c>
      <c r="AS1383">
        <v>13.926</v>
      </c>
      <c r="AT1383" s="5">
        <v>7.7110000000000003</v>
      </c>
      <c r="AU1383" s="7">
        <f t="shared" si="128"/>
        <v>174.89722099999949</v>
      </c>
      <c r="BE1383">
        <v>13.922000000000001</v>
      </c>
      <c r="BF1383" s="5">
        <v>9.2520000000000007</v>
      </c>
      <c r="BG1383" s="7">
        <f t="shared" si="129"/>
        <v>197.06978500000005</v>
      </c>
    </row>
    <row r="1384" spans="9:59" x14ac:dyDescent="0.45">
      <c r="I1384">
        <v>13.911</v>
      </c>
      <c r="J1384" s="5">
        <v>4.1120000000000001</v>
      </c>
      <c r="K1384" s="7">
        <f t="shared" si="125"/>
        <v>110.59768199999974</v>
      </c>
      <c r="U1384">
        <v>13.879</v>
      </c>
      <c r="V1384" s="5">
        <v>5.1389999999999993</v>
      </c>
      <c r="W1384" s="7">
        <f t="shared" si="126"/>
        <v>139.43160599999976</v>
      </c>
      <c r="AG1384">
        <v>13.935</v>
      </c>
      <c r="AH1384" s="5">
        <v>6.2929999999999993</v>
      </c>
      <c r="AI1384" s="7">
        <f t="shared" si="127"/>
        <v>154.24254399999961</v>
      </c>
      <c r="AS1384">
        <v>13.938000000000001</v>
      </c>
      <c r="AT1384" s="5">
        <v>7.7449999999999992</v>
      </c>
      <c r="AU1384" s="7">
        <f t="shared" si="128"/>
        <v>174.99016099999949</v>
      </c>
      <c r="BE1384">
        <v>13.930999999999999</v>
      </c>
      <c r="BF1384" s="5">
        <v>9.2569999999999997</v>
      </c>
      <c r="BG1384" s="7">
        <f t="shared" si="129"/>
        <v>197.15309800000003</v>
      </c>
    </row>
    <row r="1385" spans="9:59" x14ac:dyDescent="0.45">
      <c r="I1385">
        <v>13.919</v>
      </c>
      <c r="J1385" s="5">
        <v>4.1289999999999996</v>
      </c>
      <c r="K1385" s="7">
        <f t="shared" si="125"/>
        <v>110.63071399999974</v>
      </c>
      <c r="U1385">
        <v>13.89</v>
      </c>
      <c r="V1385" s="5">
        <v>5.1620000000000008</v>
      </c>
      <c r="W1385" s="7">
        <f t="shared" si="126"/>
        <v>139.48838799999976</v>
      </c>
      <c r="AG1385">
        <v>13.946999999999999</v>
      </c>
      <c r="AH1385" s="5">
        <v>6.3160000000000007</v>
      </c>
      <c r="AI1385" s="7">
        <f t="shared" si="127"/>
        <v>154.31833599999959</v>
      </c>
      <c r="AS1385">
        <v>13.946</v>
      </c>
      <c r="AT1385" s="5">
        <v>7.7390000000000008</v>
      </c>
      <c r="AU1385" s="7">
        <f t="shared" si="128"/>
        <v>175.0520729999995</v>
      </c>
      <c r="BE1385">
        <v>13.943</v>
      </c>
      <c r="BF1385" s="5">
        <v>9.2910000000000004</v>
      </c>
      <c r="BG1385" s="7">
        <f t="shared" si="129"/>
        <v>197.26459000000003</v>
      </c>
    </row>
    <row r="1386" spans="9:59" x14ac:dyDescent="0.45">
      <c r="I1386">
        <v>13.930999999999999</v>
      </c>
      <c r="J1386" s="5">
        <v>4.157</v>
      </c>
      <c r="K1386" s="7">
        <f t="shared" si="125"/>
        <v>110.68059799999973</v>
      </c>
      <c r="U1386">
        <v>13.898</v>
      </c>
      <c r="V1386" s="5">
        <v>5.1620000000000008</v>
      </c>
      <c r="W1386" s="7">
        <f t="shared" si="126"/>
        <v>139.52968399999975</v>
      </c>
      <c r="AG1386">
        <v>13.955</v>
      </c>
      <c r="AH1386" s="5">
        <v>6.3490000000000002</v>
      </c>
      <c r="AI1386" s="7">
        <f t="shared" si="127"/>
        <v>154.36912799999959</v>
      </c>
      <c r="AS1386">
        <v>13.959</v>
      </c>
      <c r="AT1386" s="5">
        <v>7.7789999999999999</v>
      </c>
      <c r="AU1386" s="7">
        <f t="shared" si="128"/>
        <v>175.15319999999949</v>
      </c>
      <c r="BE1386">
        <v>13.951000000000001</v>
      </c>
      <c r="BF1386" s="5">
        <v>9.3140000000000001</v>
      </c>
      <c r="BG1386" s="7">
        <f t="shared" si="129"/>
        <v>197.33910200000003</v>
      </c>
    </row>
    <row r="1387" spans="9:59" x14ac:dyDescent="0.45">
      <c r="I1387">
        <v>13.939</v>
      </c>
      <c r="J1387" s="5">
        <v>4.1620000000000008</v>
      </c>
      <c r="K1387" s="7">
        <f t="shared" si="125"/>
        <v>110.71389399999974</v>
      </c>
      <c r="U1387">
        <v>13.911</v>
      </c>
      <c r="V1387" s="5">
        <v>5.1899999999999995</v>
      </c>
      <c r="W1387" s="7">
        <f t="shared" si="126"/>
        <v>139.59715399999973</v>
      </c>
      <c r="AG1387">
        <v>13.967000000000001</v>
      </c>
      <c r="AH1387" s="5">
        <v>6.3719999999999999</v>
      </c>
      <c r="AI1387" s="7">
        <f t="shared" si="127"/>
        <v>154.44559199999961</v>
      </c>
      <c r="AS1387">
        <v>13.967000000000001</v>
      </c>
      <c r="AT1387" s="5">
        <v>7.7899999999999991</v>
      </c>
      <c r="AU1387" s="7">
        <f t="shared" si="128"/>
        <v>175.21551999999949</v>
      </c>
      <c r="BE1387">
        <v>13.962999999999999</v>
      </c>
      <c r="BF1387" s="5">
        <v>9.3360000000000003</v>
      </c>
      <c r="BG1387" s="7">
        <f t="shared" si="129"/>
        <v>197.45113400000002</v>
      </c>
    </row>
    <row r="1388" spans="9:59" x14ac:dyDescent="0.45">
      <c r="I1388">
        <v>13.95</v>
      </c>
      <c r="J1388" s="5">
        <v>4.1850000000000005</v>
      </c>
      <c r="K1388" s="7">
        <f t="shared" si="125"/>
        <v>110.75992899999974</v>
      </c>
      <c r="U1388">
        <v>13.919</v>
      </c>
      <c r="V1388" s="5">
        <v>5.218</v>
      </c>
      <c r="W1388" s="7">
        <f t="shared" si="126"/>
        <v>139.63889799999973</v>
      </c>
      <c r="AG1388">
        <v>13.975</v>
      </c>
      <c r="AH1388" s="5">
        <v>6.3770000000000007</v>
      </c>
      <c r="AI1388" s="7">
        <f t="shared" si="127"/>
        <v>154.49660799999961</v>
      </c>
      <c r="AS1388">
        <v>13.978</v>
      </c>
      <c r="AT1388" s="5">
        <v>7.8179999999999996</v>
      </c>
      <c r="AU1388" s="7">
        <f t="shared" si="128"/>
        <v>175.30151799999948</v>
      </c>
      <c r="BE1388">
        <v>13.971</v>
      </c>
      <c r="BF1388" s="5">
        <v>9.3469999999999995</v>
      </c>
      <c r="BG1388" s="7">
        <f t="shared" si="129"/>
        <v>197.52591000000004</v>
      </c>
    </row>
    <row r="1389" spans="9:59" x14ac:dyDescent="0.45">
      <c r="I1389">
        <v>13.959</v>
      </c>
      <c r="J1389" s="5">
        <v>4.202</v>
      </c>
      <c r="K1389" s="7">
        <f t="shared" si="125"/>
        <v>110.79774699999975</v>
      </c>
      <c r="U1389">
        <v>13.930999999999999</v>
      </c>
      <c r="V1389" s="5">
        <v>5.2409999999999997</v>
      </c>
      <c r="W1389" s="7">
        <f t="shared" si="126"/>
        <v>139.70178999999973</v>
      </c>
      <c r="AG1389">
        <v>13.987</v>
      </c>
      <c r="AH1389" s="5">
        <v>6.4109999999999996</v>
      </c>
      <c r="AI1389" s="7">
        <f t="shared" si="127"/>
        <v>154.57353999999961</v>
      </c>
      <c r="AS1389">
        <v>13.986000000000001</v>
      </c>
      <c r="AT1389" s="5">
        <v>7.8350000000000009</v>
      </c>
      <c r="AU1389" s="7">
        <f t="shared" si="128"/>
        <v>175.36419799999948</v>
      </c>
      <c r="BE1389">
        <v>13.983000000000001</v>
      </c>
      <c r="BF1389" s="5">
        <v>9.3810000000000002</v>
      </c>
      <c r="BG1389" s="7">
        <f t="shared" si="129"/>
        <v>197.63848200000004</v>
      </c>
    </row>
    <row r="1390" spans="9:59" x14ac:dyDescent="0.45">
      <c r="I1390">
        <v>13.97</v>
      </c>
      <c r="J1390" s="5">
        <v>4.2240000000000002</v>
      </c>
      <c r="K1390" s="7">
        <f t="shared" si="125"/>
        <v>110.84421099999975</v>
      </c>
      <c r="U1390">
        <v>13.938000000000001</v>
      </c>
      <c r="V1390" s="5">
        <v>5.2520000000000007</v>
      </c>
      <c r="W1390" s="7">
        <f t="shared" si="126"/>
        <v>139.73855399999974</v>
      </c>
      <c r="AG1390">
        <v>13.994</v>
      </c>
      <c r="AH1390" s="5">
        <v>6.4280000000000008</v>
      </c>
      <c r="AI1390" s="7">
        <f t="shared" si="127"/>
        <v>154.61853599999961</v>
      </c>
      <c r="AS1390">
        <v>13.997999999999999</v>
      </c>
      <c r="AT1390" s="5">
        <v>7.8689999999999998</v>
      </c>
      <c r="AU1390" s="7">
        <f t="shared" si="128"/>
        <v>175.45862599999947</v>
      </c>
      <c r="BE1390">
        <v>13.991</v>
      </c>
      <c r="BF1390" s="5">
        <v>9.4090000000000007</v>
      </c>
      <c r="BG1390" s="7">
        <f t="shared" si="129"/>
        <v>197.71375400000002</v>
      </c>
    </row>
    <row r="1391" spans="9:59" x14ac:dyDescent="0.45">
      <c r="I1391">
        <v>13.978999999999999</v>
      </c>
      <c r="J1391" s="5">
        <v>4.2409999999999997</v>
      </c>
      <c r="K1391" s="7">
        <f t="shared" si="125"/>
        <v>110.88237999999974</v>
      </c>
      <c r="U1391">
        <v>13.951000000000001</v>
      </c>
      <c r="V1391" s="5">
        <v>5.2859999999999996</v>
      </c>
      <c r="W1391" s="7">
        <f t="shared" si="126"/>
        <v>139.80727199999973</v>
      </c>
      <c r="AG1391">
        <v>14.007</v>
      </c>
      <c r="AH1391" s="5">
        <v>6.4559999999999995</v>
      </c>
      <c r="AI1391" s="7">
        <f t="shared" si="127"/>
        <v>154.70246399999959</v>
      </c>
      <c r="AS1391">
        <v>14.006</v>
      </c>
      <c r="AT1391" s="5">
        <v>7.8849999999999998</v>
      </c>
      <c r="AU1391" s="7">
        <f t="shared" si="128"/>
        <v>175.52170599999948</v>
      </c>
      <c r="BE1391">
        <v>14.002000000000001</v>
      </c>
      <c r="BF1391" s="5">
        <v>9.4369999999999994</v>
      </c>
      <c r="BG1391" s="7">
        <f t="shared" si="129"/>
        <v>197.81756100000004</v>
      </c>
    </row>
    <row r="1392" spans="9:59" x14ac:dyDescent="0.45">
      <c r="I1392">
        <v>13.991</v>
      </c>
      <c r="J1392" s="5">
        <v>4.2639999999999993</v>
      </c>
      <c r="K1392" s="7">
        <f t="shared" si="125"/>
        <v>110.93354799999975</v>
      </c>
      <c r="U1392">
        <v>13.959</v>
      </c>
      <c r="V1392" s="5">
        <v>5.2970000000000006</v>
      </c>
      <c r="W1392" s="7">
        <f t="shared" si="126"/>
        <v>139.84964799999972</v>
      </c>
      <c r="AG1392">
        <v>14.015000000000001</v>
      </c>
      <c r="AH1392" s="5">
        <v>6.4670000000000005</v>
      </c>
      <c r="AI1392" s="7">
        <f t="shared" si="127"/>
        <v>154.7541999999996</v>
      </c>
      <c r="AS1392">
        <v>14.019</v>
      </c>
      <c r="AT1392" s="5">
        <v>7.9190000000000005</v>
      </c>
      <c r="AU1392" s="7">
        <f t="shared" si="128"/>
        <v>175.62465299999948</v>
      </c>
      <c r="BE1392">
        <v>14.01</v>
      </c>
      <c r="BF1392" s="5">
        <v>9.4540000000000006</v>
      </c>
      <c r="BG1392" s="7">
        <f t="shared" si="129"/>
        <v>197.89319300000002</v>
      </c>
    </row>
    <row r="1393" spans="9:59" x14ac:dyDescent="0.45">
      <c r="I1393">
        <v>13.997999999999999</v>
      </c>
      <c r="J1393" s="5">
        <v>4.2750000000000004</v>
      </c>
      <c r="K1393" s="7">
        <f t="shared" si="125"/>
        <v>110.96347299999974</v>
      </c>
      <c r="U1393">
        <v>13.971</v>
      </c>
      <c r="V1393" s="5">
        <v>5.3140000000000001</v>
      </c>
      <c r="W1393" s="7">
        <f t="shared" si="126"/>
        <v>139.91341599999973</v>
      </c>
      <c r="AG1393">
        <v>14.026</v>
      </c>
      <c r="AH1393" s="5">
        <v>6.5009999999999994</v>
      </c>
      <c r="AI1393" s="7">
        <f t="shared" si="127"/>
        <v>154.82571099999959</v>
      </c>
      <c r="AS1393">
        <v>14.026999999999999</v>
      </c>
      <c r="AT1393" s="5">
        <v>7.9309999999999992</v>
      </c>
      <c r="AU1393" s="7">
        <f t="shared" si="128"/>
        <v>175.68810099999948</v>
      </c>
      <c r="BE1393">
        <v>14.023</v>
      </c>
      <c r="BF1393" s="5">
        <v>9.4879999999999995</v>
      </c>
      <c r="BG1393" s="7">
        <f t="shared" si="129"/>
        <v>198.01653700000003</v>
      </c>
    </row>
    <row r="1394" spans="9:59" x14ac:dyDescent="0.45">
      <c r="I1394">
        <v>14.010999999999999</v>
      </c>
      <c r="J1394" s="5">
        <v>4.3089999999999993</v>
      </c>
      <c r="K1394" s="7">
        <f t="shared" si="125"/>
        <v>111.01948999999973</v>
      </c>
      <c r="U1394">
        <v>13.978999999999999</v>
      </c>
      <c r="V1394" s="5">
        <v>5.3309999999999995</v>
      </c>
      <c r="W1394" s="7">
        <f t="shared" si="126"/>
        <v>139.95606399999971</v>
      </c>
      <c r="AG1394">
        <v>14.035</v>
      </c>
      <c r="AH1394" s="5">
        <v>6.5239999999999991</v>
      </c>
      <c r="AI1394" s="7">
        <f t="shared" si="127"/>
        <v>154.88442699999959</v>
      </c>
      <c r="AS1394">
        <v>14.039</v>
      </c>
      <c r="AT1394" s="5">
        <v>7.9700000000000006</v>
      </c>
      <c r="AU1394" s="7">
        <f t="shared" si="128"/>
        <v>175.78374099999948</v>
      </c>
      <c r="BE1394">
        <v>14.031000000000001</v>
      </c>
      <c r="BF1394" s="5">
        <v>9.4879999999999995</v>
      </c>
      <c r="BG1394" s="7">
        <f t="shared" si="129"/>
        <v>198.09244100000004</v>
      </c>
    </row>
    <row r="1395" spans="9:59" x14ac:dyDescent="0.45">
      <c r="I1395">
        <v>14.019</v>
      </c>
      <c r="J1395" s="5">
        <v>4.32</v>
      </c>
      <c r="K1395" s="7">
        <f t="shared" si="125"/>
        <v>111.05404999999973</v>
      </c>
      <c r="U1395">
        <v>13.991</v>
      </c>
      <c r="V1395" s="5">
        <v>5.3650000000000002</v>
      </c>
      <c r="W1395" s="7">
        <f t="shared" si="126"/>
        <v>140.02044399999971</v>
      </c>
      <c r="AG1395">
        <v>14.045999999999999</v>
      </c>
      <c r="AH1395" s="5">
        <v>6.5459999999999994</v>
      </c>
      <c r="AI1395" s="7">
        <f t="shared" si="127"/>
        <v>154.95643299999958</v>
      </c>
      <c r="AS1395">
        <v>14.047000000000001</v>
      </c>
      <c r="AT1395" s="5">
        <v>7.9700000000000006</v>
      </c>
      <c r="AU1395" s="7">
        <f t="shared" si="128"/>
        <v>175.84750099999948</v>
      </c>
      <c r="BE1395">
        <v>14.042</v>
      </c>
      <c r="BF1395" s="5">
        <v>9.5219999999999985</v>
      </c>
      <c r="BG1395" s="7">
        <f t="shared" si="129"/>
        <v>198.19718300000002</v>
      </c>
    </row>
    <row r="1396" spans="9:59" x14ac:dyDescent="0.45">
      <c r="I1396">
        <v>14.031000000000001</v>
      </c>
      <c r="J1396" s="5">
        <v>4.3539999999999992</v>
      </c>
      <c r="K1396" s="7">
        <f t="shared" si="125"/>
        <v>111.10629799999974</v>
      </c>
      <c r="U1396">
        <v>13.997999999999999</v>
      </c>
      <c r="V1396" s="5">
        <v>5.3759999999999994</v>
      </c>
      <c r="W1396" s="7">
        <f t="shared" si="126"/>
        <v>140.05807599999972</v>
      </c>
      <c r="AG1396">
        <v>14.055</v>
      </c>
      <c r="AH1396" s="5">
        <v>6.5630000000000006</v>
      </c>
      <c r="AI1396" s="7">
        <f t="shared" si="127"/>
        <v>155.01549999999958</v>
      </c>
      <c r="AS1396">
        <v>14.058</v>
      </c>
      <c r="AT1396" s="5">
        <v>8.0039999999999996</v>
      </c>
      <c r="AU1396" s="7">
        <f t="shared" si="128"/>
        <v>175.93554499999948</v>
      </c>
      <c r="BE1396">
        <v>14.051</v>
      </c>
      <c r="BF1396" s="5">
        <v>9.5390000000000015</v>
      </c>
      <c r="BG1396" s="7">
        <f t="shared" si="129"/>
        <v>198.28303400000001</v>
      </c>
    </row>
    <row r="1397" spans="9:59" x14ac:dyDescent="0.45">
      <c r="I1397">
        <v>14.039</v>
      </c>
      <c r="J1397" s="5">
        <v>4.3539999999999992</v>
      </c>
      <c r="K1397" s="7">
        <f t="shared" si="125"/>
        <v>111.14112999999973</v>
      </c>
      <c r="U1397">
        <v>14.010999999999999</v>
      </c>
      <c r="V1397" s="5">
        <v>5.3930000000000007</v>
      </c>
      <c r="W1397" s="7">
        <f t="shared" si="126"/>
        <v>140.12818499999972</v>
      </c>
      <c r="AG1397">
        <v>14.067</v>
      </c>
      <c r="AH1397" s="5">
        <v>6.58</v>
      </c>
      <c r="AI1397" s="7">
        <f t="shared" si="127"/>
        <v>155.09445999999957</v>
      </c>
      <c r="AS1397">
        <v>14.066000000000001</v>
      </c>
      <c r="AT1397" s="5">
        <v>8.0259999999999998</v>
      </c>
      <c r="AU1397" s="7">
        <f t="shared" si="128"/>
        <v>175.99975299999949</v>
      </c>
      <c r="BE1397">
        <v>14.063000000000001</v>
      </c>
      <c r="BF1397" s="5">
        <v>9.5670000000000002</v>
      </c>
      <c r="BG1397" s="7">
        <f t="shared" si="129"/>
        <v>198.39783800000001</v>
      </c>
    </row>
    <row r="1398" spans="9:59" x14ac:dyDescent="0.45">
      <c r="I1398">
        <v>14.05</v>
      </c>
      <c r="J1398" s="5">
        <v>4.3819999999999997</v>
      </c>
      <c r="K1398" s="7">
        <f t="shared" si="125"/>
        <v>111.18933199999974</v>
      </c>
      <c r="U1398">
        <v>14.019</v>
      </c>
      <c r="V1398" s="5">
        <v>5.4209999999999994</v>
      </c>
      <c r="W1398" s="7">
        <f t="shared" si="126"/>
        <v>140.17155299999973</v>
      </c>
      <c r="AG1398">
        <v>14.074999999999999</v>
      </c>
      <c r="AH1398" s="5">
        <v>6.6140000000000008</v>
      </c>
      <c r="AI1398" s="7">
        <f t="shared" si="127"/>
        <v>155.14737199999956</v>
      </c>
      <c r="AS1398">
        <v>14.077999999999999</v>
      </c>
      <c r="AT1398" s="5">
        <v>8.0429999999999993</v>
      </c>
      <c r="AU1398" s="7">
        <f t="shared" si="128"/>
        <v>176.09626899999947</v>
      </c>
      <c r="BE1398">
        <v>14.071</v>
      </c>
      <c r="BF1398" s="5">
        <v>9.5889999999999986</v>
      </c>
      <c r="BG1398" s="7">
        <f t="shared" si="129"/>
        <v>198.47454999999999</v>
      </c>
    </row>
    <row r="1399" spans="9:59" x14ac:dyDescent="0.45">
      <c r="I1399">
        <v>14.058</v>
      </c>
      <c r="J1399" s="5">
        <v>4.41</v>
      </c>
      <c r="K1399" s="7">
        <f t="shared" si="125"/>
        <v>111.22461199999974</v>
      </c>
      <c r="U1399">
        <v>14.031000000000001</v>
      </c>
      <c r="V1399" s="5">
        <v>5.4380000000000006</v>
      </c>
      <c r="W1399" s="7">
        <f t="shared" si="126"/>
        <v>140.23680899999974</v>
      </c>
      <c r="AG1399">
        <v>14.087</v>
      </c>
      <c r="AH1399" s="5">
        <v>6.6359999999999992</v>
      </c>
      <c r="AI1399" s="7">
        <f t="shared" si="127"/>
        <v>155.22700399999957</v>
      </c>
      <c r="AS1399">
        <v>14.086</v>
      </c>
      <c r="AT1399" s="5">
        <v>8.077</v>
      </c>
      <c r="AU1399" s="7">
        <f t="shared" si="128"/>
        <v>176.16088499999947</v>
      </c>
      <c r="BE1399">
        <v>14.083</v>
      </c>
      <c r="BF1399" s="5">
        <v>9.6119999999999983</v>
      </c>
      <c r="BG1399" s="7">
        <f t="shared" si="129"/>
        <v>198.58989399999999</v>
      </c>
    </row>
    <row r="1400" spans="9:59" x14ac:dyDescent="0.45">
      <c r="I1400">
        <v>14.07</v>
      </c>
      <c r="J1400" s="5">
        <v>4.4209999999999994</v>
      </c>
      <c r="K1400" s="7">
        <f t="shared" si="125"/>
        <v>111.27766399999975</v>
      </c>
      <c r="U1400">
        <v>14.038</v>
      </c>
      <c r="V1400" s="5">
        <v>5.4600000000000009</v>
      </c>
      <c r="W1400" s="7">
        <f t="shared" si="126"/>
        <v>140.27502899999973</v>
      </c>
      <c r="AG1400">
        <v>14.093999999999999</v>
      </c>
      <c r="AH1400" s="5">
        <v>6.6639999999999997</v>
      </c>
      <c r="AI1400" s="7">
        <f t="shared" si="127"/>
        <v>155.27365199999957</v>
      </c>
      <c r="AS1400">
        <v>14.098000000000001</v>
      </c>
      <c r="AT1400" s="5">
        <v>8.0990000000000002</v>
      </c>
      <c r="AU1400" s="7">
        <f t="shared" si="128"/>
        <v>176.25807299999948</v>
      </c>
      <c r="BE1400">
        <v>14.090999999999999</v>
      </c>
      <c r="BF1400" s="5">
        <v>9.6290000000000013</v>
      </c>
      <c r="BG1400" s="7">
        <f t="shared" si="129"/>
        <v>198.66692599999999</v>
      </c>
    </row>
    <row r="1401" spans="9:59" x14ac:dyDescent="0.45">
      <c r="I1401">
        <v>14.077999999999999</v>
      </c>
      <c r="J1401" s="5">
        <v>4.4440000000000008</v>
      </c>
      <c r="K1401" s="7">
        <f t="shared" si="125"/>
        <v>111.31321599999974</v>
      </c>
      <c r="U1401">
        <v>14.051</v>
      </c>
      <c r="V1401" s="5">
        <v>5.4770000000000003</v>
      </c>
      <c r="W1401" s="7">
        <f t="shared" si="126"/>
        <v>140.34622999999974</v>
      </c>
      <c r="AG1401">
        <v>14.106999999999999</v>
      </c>
      <c r="AH1401" s="5">
        <v>6.6869999999999994</v>
      </c>
      <c r="AI1401" s="7">
        <f t="shared" si="127"/>
        <v>155.36058299999956</v>
      </c>
      <c r="AS1401">
        <v>14.106</v>
      </c>
      <c r="AT1401" s="5">
        <v>8.1219999999999999</v>
      </c>
      <c r="AU1401" s="7">
        <f t="shared" si="128"/>
        <v>176.32304899999949</v>
      </c>
      <c r="BE1401">
        <v>14.102</v>
      </c>
      <c r="BF1401" s="5">
        <v>9.6739999999999995</v>
      </c>
      <c r="BG1401" s="7">
        <f t="shared" si="129"/>
        <v>198.77333999999999</v>
      </c>
    </row>
    <row r="1402" spans="9:59" x14ac:dyDescent="0.45">
      <c r="I1402">
        <v>14.090999999999999</v>
      </c>
      <c r="J1402" s="5">
        <v>4.4550000000000001</v>
      </c>
      <c r="K1402" s="7">
        <f t="shared" si="125"/>
        <v>111.37113099999974</v>
      </c>
      <c r="U1402">
        <v>14.058999999999999</v>
      </c>
      <c r="V1402" s="5">
        <v>5.4879999999999995</v>
      </c>
      <c r="W1402" s="7">
        <f t="shared" si="126"/>
        <v>140.39013399999973</v>
      </c>
      <c r="AG1402">
        <v>14.115</v>
      </c>
      <c r="AH1402" s="5">
        <v>6.7089999999999996</v>
      </c>
      <c r="AI1402" s="7">
        <f t="shared" si="127"/>
        <v>155.41425499999957</v>
      </c>
      <c r="AS1402">
        <v>14.119</v>
      </c>
      <c r="AT1402" s="5">
        <v>8.1440000000000001</v>
      </c>
      <c r="AU1402" s="7">
        <f t="shared" si="128"/>
        <v>176.42892099999949</v>
      </c>
      <c r="BE1402">
        <v>14.11</v>
      </c>
      <c r="BF1402" s="5">
        <v>9.6849999999999987</v>
      </c>
      <c r="BG1402" s="7">
        <f t="shared" si="129"/>
        <v>198.85081999999997</v>
      </c>
    </row>
    <row r="1403" spans="9:59" x14ac:dyDescent="0.45">
      <c r="I1403">
        <v>14.099</v>
      </c>
      <c r="J1403" s="5">
        <v>4.4659999999999993</v>
      </c>
      <c r="K1403" s="7">
        <f t="shared" si="125"/>
        <v>111.40685899999974</v>
      </c>
      <c r="U1403">
        <v>14.07</v>
      </c>
      <c r="V1403" s="5">
        <v>5.5280000000000005</v>
      </c>
      <c r="W1403" s="7">
        <f t="shared" si="126"/>
        <v>140.45094199999974</v>
      </c>
      <c r="AG1403">
        <v>14.127000000000001</v>
      </c>
      <c r="AH1403" s="5">
        <v>6.7319999999999993</v>
      </c>
      <c r="AI1403" s="7">
        <f t="shared" si="127"/>
        <v>155.49503899999957</v>
      </c>
      <c r="AS1403">
        <v>14.127000000000001</v>
      </c>
      <c r="AT1403" s="5">
        <v>8.1720000000000006</v>
      </c>
      <c r="AU1403" s="7">
        <f t="shared" si="128"/>
        <v>176.49429699999951</v>
      </c>
      <c r="BE1403">
        <v>14.122999999999999</v>
      </c>
      <c r="BF1403" s="5">
        <v>9.713000000000001</v>
      </c>
      <c r="BG1403" s="7">
        <f t="shared" si="129"/>
        <v>198.97708899999998</v>
      </c>
    </row>
    <row r="1404" spans="9:59" x14ac:dyDescent="0.45">
      <c r="I1404">
        <v>14.111000000000001</v>
      </c>
      <c r="J1404" s="5">
        <v>4.4939999999999998</v>
      </c>
      <c r="K1404" s="7">
        <f t="shared" si="125"/>
        <v>111.46078699999974</v>
      </c>
      <c r="U1404">
        <v>14.079000000000001</v>
      </c>
      <c r="V1404" s="5">
        <v>5.5389999999999997</v>
      </c>
      <c r="W1404" s="7">
        <f t="shared" si="126"/>
        <v>140.50079299999973</v>
      </c>
      <c r="AG1404">
        <v>14.135</v>
      </c>
      <c r="AH1404" s="5">
        <v>6.76</v>
      </c>
      <c r="AI1404" s="7">
        <f t="shared" si="127"/>
        <v>155.54911899999956</v>
      </c>
      <c r="AS1404">
        <v>14.138999999999999</v>
      </c>
      <c r="AT1404" s="5">
        <v>8.1890000000000001</v>
      </c>
      <c r="AU1404" s="7">
        <f t="shared" si="128"/>
        <v>176.5925649999995</v>
      </c>
      <c r="BE1404">
        <v>14.131</v>
      </c>
      <c r="BF1404" s="5">
        <v>9.7360000000000007</v>
      </c>
      <c r="BG1404" s="7">
        <f t="shared" si="129"/>
        <v>199.05497699999998</v>
      </c>
    </row>
    <row r="1405" spans="9:59" x14ac:dyDescent="0.45">
      <c r="I1405">
        <v>14.119</v>
      </c>
      <c r="J1405" s="5">
        <v>4.5169999999999995</v>
      </c>
      <c r="K1405" s="7">
        <f t="shared" si="125"/>
        <v>111.49692299999974</v>
      </c>
      <c r="U1405">
        <v>14.090999999999999</v>
      </c>
      <c r="V1405" s="5">
        <v>5.5670000000000002</v>
      </c>
      <c r="W1405" s="7">
        <f t="shared" si="126"/>
        <v>140.56759699999972</v>
      </c>
      <c r="AG1405">
        <v>14.147</v>
      </c>
      <c r="AH1405" s="5">
        <v>6.782</v>
      </c>
      <c r="AI1405" s="7">
        <f t="shared" si="127"/>
        <v>155.63050299999958</v>
      </c>
      <c r="AS1405">
        <v>14.147</v>
      </c>
      <c r="AT1405" s="5">
        <v>8.2170000000000005</v>
      </c>
      <c r="AU1405" s="7">
        <f t="shared" si="128"/>
        <v>176.65830099999951</v>
      </c>
      <c r="BE1405">
        <v>14.141999999999999</v>
      </c>
      <c r="BF1405" s="5">
        <v>9.7639999999999993</v>
      </c>
      <c r="BG1405" s="7">
        <f t="shared" si="129"/>
        <v>199.16238099999998</v>
      </c>
    </row>
    <row r="1406" spans="9:59" x14ac:dyDescent="0.45">
      <c r="I1406">
        <v>14.131</v>
      </c>
      <c r="J1406" s="5">
        <v>4.5449999999999999</v>
      </c>
      <c r="K1406" s="7">
        <f t="shared" si="125"/>
        <v>111.55146299999974</v>
      </c>
      <c r="U1406">
        <v>14.098000000000001</v>
      </c>
      <c r="V1406" s="5">
        <v>5.5730000000000004</v>
      </c>
      <c r="W1406" s="7">
        <f t="shared" si="126"/>
        <v>140.60660799999974</v>
      </c>
      <c r="AG1406">
        <v>14.154999999999999</v>
      </c>
      <c r="AH1406" s="5">
        <v>6.7989999999999995</v>
      </c>
      <c r="AI1406" s="7">
        <f t="shared" si="127"/>
        <v>155.68489499999959</v>
      </c>
      <c r="AS1406">
        <v>14.157999999999999</v>
      </c>
      <c r="AT1406" s="5">
        <v>8.2460000000000004</v>
      </c>
      <c r="AU1406" s="7">
        <f t="shared" si="128"/>
        <v>176.74900699999949</v>
      </c>
      <c r="BE1406">
        <v>14.151</v>
      </c>
      <c r="BF1406" s="5">
        <v>9.7860000000000014</v>
      </c>
      <c r="BG1406" s="7">
        <f t="shared" si="129"/>
        <v>199.25045499999999</v>
      </c>
    </row>
    <row r="1407" spans="9:59" x14ac:dyDescent="0.45">
      <c r="I1407">
        <v>14.138999999999999</v>
      </c>
      <c r="J1407" s="5">
        <v>4.5559999999999992</v>
      </c>
      <c r="K1407" s="7">
        <f t="shared" si="125"/>
        <v>111.58791099999974</v>
      </c>
      <c r="U1407">
        <v>14.111000000000001</v>
      </c>
      <c r="V1407" s="5">
        <v>5.5950000000000006</v>
      </c>
      <c r="W1407" s="7">
        <f t="shared" si="126"/>
        <v>140.67934299999973</v>
      </c>
      <c r="AG1407">
        <v>14.167</v>
      </c>
      <c r="AH1407" s="5">
        <v>6.8160000000000007</v>
      </c>
      <c r="AI1407" s="7">
        <f t="shared" si="127"/>
        <v>155.76668699999959</v>
      </c>
      <c r="AS1407">
        <v>14.166</v>
      </c>
      <c r="AT1407" s="5">
        <v>8.2620000000000005</v>
      </c>
      <c r="AU1407" s="7">
        <f t="shared" si="128"/>
        <v>176.81510299999951</v>
      </c>
      <c r="BE1407">
        <v>14.163</v>
      </c>
      <c r="BF1407" s="5">
        <v>9.8090000000000011</v>
      </c>
      <c r="BG1407" s="7">
        <f t="shared" si="129"/>
        <v>199.36816299999998</v>
      </c>
    </row>
    <row r="1408" spans="9:59" x14ac:dyDescent="0.45">
      <c r="I1408">
        <v>14.151</v>
      </c>
      <c r="J1408" s="5">
        <v>4.5670000000000002</v>
      </c>
      <c r="K1408" s="7">
        <f t="shared" si="125"/>
        <v>111.64271499999974</v>
      </c>
      <c r="U1408">
        <v>14.119</v>
      </c>
      <c r="V1408" s="5">
        <v>5.6180000000000003</v>
      </c>
      <c r="W1408" s="7">
        <f t="shared" si="126"/>
        <v>140.72428699999972</v>
      </c>
      <c r="AG1408">
        <v>14.175000000000001</v>
      </c>
      <c r="AH1408" s="5">
        <v>6.8390000000000004</v>
      </c>
      <c r="AI1408" s="7">
        <f t="shared" si="127"/>
        <v>155.82139899999959</v>
      </c>
      <c r="AS1408">
        <v>14.179</v>
      </c>
      <c r="AT1408" s="5">
        <v>8.2910000000000004</v>
      </c>
      <c r="AU1408" s="7">
        <f t="shared" si="128"/>
        <v>176.92288599999952</v>
      </c>
      <c r="BE1408">
        <v>14.170999999999999</v>
      </c>
      <c r="BF1408" s="5">
        <v>9.82</v>
      </c>
      <c r="BG1408" s="7">
        <f t="shared" si="129"/>
        <v>199.44672299999996</v>
      </c>
    </row>
    <row r="1409" spans="9:59" x14ac:dyDescent="0.45">
      <c r="I1409">
        <v>14.159000000000001</v>
      </c>
      <c r="J1409" s="5">
        <v>4.6010000000000009</v>
      </c>
      <c r="K1409" s="7">
        <f t="shared" si="125"/>
        <v>111.67952299999975</v>
      </c>
      <c r="U1409">
        <v>14.131</v>
      </c>
      <c r="V1409" s="5">
        <v>5.657</v>
      </c>
      <c r="W1409" s="7">
        <f t="shared" si="126"/>
        <v>140.79217099999971</v>
      </c>
      <c r="AG1409">
        <v>14.186999999999999</v>
      </c>
      <c r="AH1409" s="5">
        <v>6.8670000000000009</v>
      </c>
      <c r="AI1409" s="7">
        <f t="shared" si="127"/>
        <v>155.90380299999958</v>
      </c>
      <c r="AS1409">
        <v>14.186999999999999</v>
      </c>
      <c r="AT1409" s="5">
        <v>8.3239999999999998</v>
      </c>
      <c r="AU1409" s="7">
        <f t="shared" si="128"/>
        <v>176.98947799999951</v>
      </c>
      <c r="BE1409">
        <v>14.182</v>
      </c>
      <c r="BF1409" s="5">
        <v>9.847999999999999</v>
      </c>
      <c r="BG1409" s="7">
        <f t="shared" si="129"/>
        <v>199.55505099999996</v>
      </c>
    </row>
    <row r="1410" spans="9:59" x14ac:dyDescent="0.45">
      <c r="I1410">
        <v>14.17</v>
      </c>
      <c r="J1410" s="5">
        <v>4.6240000000000006</v>
      </c>
      <c r="K1410" s="7">
        <f t="shared" si="125"/>
        <v>111.73038699999974</v>
      </c>
      <c r="U1410">
        <v>14.138</v>
      </c>
      <c r="V1410" s="5">
        <v>5.6679999999999993</v>
      </c>
      <c r="W1410" s="7">
        <f t="shared" si="126"/>
        <v>140.8318469999997</v>
      </c>
      <c r="AG1410">
        <v>14.195</v>
      </c>
      <c r="AH1410" s="5">
        <v>6.8840000000000003</v>
      </c>
      <c r="AI1410" s="7">
        <f t="shared" si="127"/>
        <v>155.95887499999958</v>
      </c>
      <c r="AS1410">
        <v>14.198</v>
      </c>
      <c r="AT1410" s="5">
        <v>8.3520000000000003</v>
      </c>
      <c r="AU1410" s="7">
        <f t="shared" si="128"/>
        <v>177.0813499999995</v>
      </c>
      <c r="BE1410">
        <v>14.19</v>
      </c>
      <c r="BF1410" s="5">
        <v>9.8760000000000012</v>
      </c>
      <c r="BG1410" s="7">
        <f t="shared" si="129"/>
        <v>199.63405899999995</v>
      </c>
    </row>
    <row r="1411" spans="9:59" x14ac:dyDescent="0.45">
      <c r="I1411">
        <v>14.178000000000001</v>
      </c>
      <c r="J1411" s="5">
        <v>4.6460000000000008</v>
      </c>
      <c r="K1411" s="7">
        <f t="shared" si="125"/>
        <v>111.76755499999975</v>
      </c>
      <c r="U1411">
        <v>14.15</v>
      </c>
      <c r="V1411" s="5">
        <v>5.6910000000000007</v>
      </c>
      <c r="W1411" s="7">
        <f t="shared" si="126"/>
        <v>140.90013899999971</v>
      </c>
      <c r="AG1411">
        <v>14.207000000000001</v>
      </c>
      <c r="AH1411" s="5">
        <v>6.9120000000000008</v>
      </c>
      <c r="AI1411" s="7">
        <f t="shared" si="127"/>
        <v>156.04181899999958</v>
      </c>
      <c r="AS1411">
        <v>14.206</v>
      </c>
      <c r="AT1411" s="5">
        <v>8.3640000000000008</v>
      </c>
      <c r="AU1411" s="7">
        <f t="shared" si="128"/>
        <v>177.14826199999951</v>
      </c>
      <c r="BE1411">
        <v>14.202999999999999</v>
      </c>
      <c r="BF1411" s="5">
        <v>9.91</v>
      </c>
      <c r="BG1411" s="7">
        <f t="shared" si="129"/>
        <v>199.76288899999994</v>
      </c>
    </row>
    <row r="1412" spans="9:59" x14ac:dyDescent="0.45">
      <c r="I1412">
        <v>14.191000000000001</v>
      </c>
      <c r="J1412" s="5">
        <v>4.6630000000000003</v>
      </c>
      <c r="K1412" s="7">
        <f t="shared" si="125"/>
        <v>111.82817399999975</v>
      </c>
      <c r="U1412">
        <v>14.157999999999999</v>
      </c>
      <c r="V1412" s="5">
        <v>5.7189999999999994</v>
      </c>
      <c r="W1412" s="7">
        <f t="shared" si="126"/>
        <v>140.9458909999997</v>
      </c>
      <c r="AG1412">
        <v>14.215</v>
      </c>
      <c r="AH1412" s="5">
        <v>6.9339999999999993</v>
      </c>
      <c r="AI1412" s="7">
        <f t="shared" si="127"/>
        <v>156.09729099999956</v>
      </c>
      <c r="AS1412">
        <v>14.218999999999999</v>
      </c>
      <c r="AT1412" s="5">
        <v>8.3919999999999995</v>
      </c>
      <c r="AU1412" s="7">
        <f t="shared" si="128"/>
        <v>177.2573579999995</v>
      </c>
      <c r="BE1412">
        <v>14.211</v>
      </c>
      <c r="BF1412" s="5">
        <v>9.9209999999999994</v>
      </c>
      <c r="BG1412" s="7">
        <f t="shared" si="129"/>
        <v>199.84225699999996</v>
      </c>
    </row>
    <row r="1413" spans="9:59" x14ac:dyDescent="0.45">
      <c r="I1413">
        <v>14.199</v>
      </c>
      <c r="J1413" s="5">
        <v>4.68</v>
      </c>
      <c r="K1413" s="7">
        <f t="shared" si="125"/>
        <v>111.86561399999974</v>
      </c>
      <c r="U1413">
        <v>14.170999999999999</v>
      </c>
      <c r="V1413" s="5">
        <v>5.7360000000000007</v>
      </c>
      <c r="W1413" s="7">
        <f t="shared" si="126"/>
        <v>141.0204589999997</v>
      </c>
      <c r="AG1413">
        <v>14.226000000000001</v>
      </c>
      <c r="AH1413" s="5">
        <v>6.9619999999999997</v>
      </c>
      <c r="AI1413" s="7">
        <f t="shared" si="127"/>
        <v>156.17387299999956</v>
      </c>
      <c r="AS1413">
        <v>14.227</v>
      </c>
      <c r="AT1413" s="5">
        <v>8.4090000000000007</v>
      </c>
      <c r="AU1413" s="7">
        <f t="shared" si="128"/>
        <v>177.3246299999995</v>
      </c>
      <c r="BE1413">
        <v>14.223000000000001</v>
      </c>
      <c r="BF1413" s="5">
        <v>9.9490000000000016</v>
      </c>
      <c r="BG1413" s="7">
        <f t="shared" si="129"/>
        <v>199.96164499999998</v>
      </c>
    </row>
    <row r="1414" spans="9:59" x14ac:dyDescent="0.45">
      <c r="I1414">
        <v>14.211</v>
      </c>
      <c r="J1414" s="5">
        <v>4.7080000000000002</v>
      </c>
      <c r="K1414" s="7">
        <f t="shared" si="125"/>
        <v>111.92210999999973</v>
      </c>
      <c r="U1414">
        <v>14.179</v>
      </c>
      <c r="V1414" s="5">
        <v>5.7360000000000007</v>
      </c>
      <c r="W1414" s="7">
        <f t="shared" si="126"/>
        <v>141.06634699999972</v>
      </c>
      <c r="AG1414">
        <v>14.234</v>
      </c>
      <c r="AH1414" s="5">
        <v>6.9849999999999994</v>
      </c>
      <c r="AI1414" s="7">
        <f t="shared" si="127"/>
        <v>156.22975299999956</v>
      </c>
      <c r="AS1414">
        <v>14.239000000000001</v>
      </c>
      <c r="AT1414" s="5">
        <v>8.4480000000000004</v>
      </c>
      <c r="AU1414" s="7">
        <f t="shared" si="128"/>
        <v>177.42600599999952</v>
      </c>
      <c r="BE1414">
        <v>14.231</v>
      </c>
      <c r="BF1414" s="5">
        <v>9.9660000000000011</v>
      </c>
      <c r="BG1414" s="7">
        <f t="shared" si="129"/>
        <v>200.04137299999996</v>
      </c>
    </row>
    <row r="1415" spans="9:59" x14ac:dyDescent="0.45">
      <c r="I1415">
        <v>14.218999999999999</v>
      </c>
      <c r="J1415" s="5">
        <v>4.7249999999999996</v>
      </c>
      <c r="K1415" s="7">
        <f t="shared" si="125"/>
        <v>111.95990999999972</v>
      </c>
      <c r="U1415">
        <v>14.191000000000001</v>
      </c>
      <c r="V1415" s="5">
        <v>5.7750000000000004</v>
      </c>
      <c r="W1415" s="7">
        <f t="shared" si="126"/>
        <v>141.13564699999972</v>
      </c>
      <c r="AG1415">
        <v>14.246</v>
      </c>
      <c r="AH1415" s="5">
        <v>7.0079999999999991</v>
      </c>
      <c r="AI1415" s="7">
        <f t="shared" si="127"/>
        <v>156.31384899999958</v>
      </c>
      <c r="AS1415">
        <v>14.247</v>
      </c>
      <c r="AT1415" s="5">
        <v>8.4649999999999999</v>
      </c>
      <c r="AU1415" s="7">
        <f t="shared" si="128"/>
        <v>177.4937259999995</v>
      </c>
      <c r="BE1415">
        <v>14.242000000000001</v>
      </c>
      <c r="BF1415" s="5">
        <v>10.006</v>
      </c>
      <c r="BG1415" s="7">
        <f t="shared" si="129"/>
        <v>200.15143899999998</v>
      </c>
    </row>
    <row r="1416" spans="9:59" x14ac:dyDescent="0.45">
      <c r="I1416">
        <v>14.231</v>
      </c>
      <c r="J1416" s="5">
        <v>4.7530000000000001</v>
      </c>
      <c r="K1416" s="7">
        <f t="shared" ref="K1416:K1479" si="130">(I1416-I1415)*(J1416)+K1415</f>
        <v>112.01694599999972</v>
      </c>
      <c r="U1416">
        <v>14.199</v>
      </c>
      <c r="V1416" s="5">
        <v>5.798</v>
      </c>
      <c r="W1416" s="7">
        <f t="shared" ref="W1416:W1479" si="131">(U1416-U1415)*(V1416)+W1415</f>
        <v>141.18203099999971</v>
      </c>
      <c r="AG1416">
        <v>14.255000000000001</v>
      </c>
      <c r="AH1416" s="5">
        <v>7.0410000000000004</v>
      </c>
      <c r="AI1416" s="7">
        <f t="shared" ref="AI1416:AI1479" si="132">(AG1416-AG1415)*(AH1416)+AI1415</f>
        <v>156.37721799999957</v>
      </c>
      <c r="AS1416">
        <v>14.257999999999999</v>
      </c>
      <c r="AT1416" s="5">
        <v>8.4930000000000003</v>
      </c>
      <c r="AU1416" s="7">
        <f t="shared" ref="AU1416:AU1479" si="133">(AS1416-AS1415)*(AT1416)+AU1415</f>
        <v>177.5871489999995</v>
      </c>
      <c r="BE1416">
        <v>14.250999999999999</v>
      </c>
      <c r="BF1416" s="5">
        <v>10.027999999999999</v>
      </c>
      <c r="BG1416" s="7">
        <f t="shared" ref="BG1416:BG1479" si="134">(BE1416-BE1415)*(BF1416)+BG1415</f>
        <v>200.24169099999997</v>
      </c>
    </row>
    <row r="1417" spans="9:59" x14ac:dyDescent="0.45">
      <c r="I1417">
        <v>14.238</v>
      </c>
      <c r="J1417" s="5">
        <v>4.7530000000000001</v>
      </c>
      <c r="K1417" s="7">
        <f t="shared" si="130"/>
        <v>112.05021699999972</v>
      </c>
      <c r="U1417">
        <v>14.211</v>
      </c>
      <c r="V1417" s="5">
        <v>5.8089999999999993</v>
      </c>
      <c r="W1417" s="7">
        <f t="shared" si="131"/>
        <v>141.2517389999997</v>
      </c>
      <c r="AG1417">
        <v>14.266999999999999</v>
      </c>
      <c r="AH1417" s="5">
        <v>7.0640000000000001</v>
      </c>
      <c r="AI1417" s="7">
        <f t="shared" si="132"/>
        <v>156.46198599999957</v>
      </c>
      <c r="AS1417">
        <v>14.266999999999999</v>
      </c>
      <c r="AT1417" s="5">
        <v>8.516</v>
      </c>
      <c r="AU1417" s="7">
        <f t="shared" si="133"/>
        <v>177.66379299999952</v>
      </c>
      <c r="BE1417">
        <v>14.263</v>
      </c>
      <c r="BF1417" s="5">
        <v>10.039000000000001</v>
      </c>
      <c r="BG1417" s="7">
        <f t="shared" si="134"/>
        <v>200.36215899999999</v>
      </c>
    </row>
    <row r="1418" spans="9:59" x14ac:dyDescent="0.45">
      <c r="I1418">
        <v>14.250999999999999</v>
      </c>
      <c r="J1418" s="5">
        <v>4.7870000000000008</v>
      </c>
      <c r="K1418" s="7">
        <f t="shared" si="130"/>
        <v>112.11244799999972</v>
      </c>
      <c r="U1418">
        <v>14.218999999999999</v>
      </c>
      <c r="V1418" s="5">
        <v>5.8309999999999995</v>
      </c>
      <c r="W1418" s="7">
        <f t="shared" si="131"/>
        <v>141.29838699999971</v>
      </c>
      <c r="AG1418">
        <v>14.275</v>
      </c>
      <c r="AH1418" s="5">
        <v>7.0809999999999995</v>
      </c>
      <c r="AI1418" s="7">
        <f t="shared" si="132"/>
        <v>156.51863399999957</v>
      </c>
      <c r="AS1418">
        <v>14.279</v>
      </c>
      <c r="AT1418" s="5">
        <v>8.5380000000000003</v>
      </c>
      <c r="AU1418" s="7">
        <f t="shared" si="133"/>
        <v>177.76624899999953</v>
      </c>
      <c r="BE1418">
        <v>14.27</v>
      </c>
      <c r="BF1418" s="5">
        <v>10.062000000000001</v>
      </c>
      <c r="BG1418" s="7">
        <f t="shared" si="134"/>
        <v>200.432593</v>
      </c>
    </row>
    <row r="1419" spans="9:59" x14ac:dyDescent="0.45">
      <c r="I1419">
        <v>14.257999999999999</v>
      </c>
      <c r="J1419" s="5">
        <v>4.798</v>
      </c>
      <c r="K1419" s="7">
        <f t="shared" si="130"/>
        <v>112.14603399999972</v>
      </c>
      <c r="U1419">
        <v>14.231</v>
      </c>
      <c r="V1419" s="5">
        <v>5.8599999999999994</v>
      </c>
      <c r="W1419" s="7">
        <f t="shared" si="131"/>
        <v>141.36870699999972</v>
      </c>
      <c r="AG1419">
        <v>14.286</v>
      </c>
      <c r="AH1419" s="5">
        <v>7.109</v>
      </c>
      <c r="AI1419" s="7">
        <f t="shared" si="132"/>
        <v>156.59683299999955</v>
      </c>
      <c r="AS1419">
        <v>14.286</v>
      </c>
      <c r="AT1419" s="5">
        <v>8.5549999999999997</v>
      </c>
      <c r="AU1419" s="7">
        <f t="shared" si="133"/>
        <v>177.82613399999954</v>
      </c>
      <c r="BE1419">
        <v>14.282999999999999</v>
      </c>
      <c r="BF1419" s="5">
        <v>10.096</v>
      </c>
      <c r="BG1419" s="7">
        <f t="shared" si="134"/>
        <v>200.563841</v>
      </c>
    </row>
    <row r="1420" spans="9:59" x14ac:dyDescent="0.45">
      <c r="I1420">
        <v>14.271000000000001</v>
      </c>
      <c r="J1420" s="5">
        <v>4.8320000000000007</v>
      </c>
      <c r="K1420" s="7">
        <f t="shared" si="130"/>
        <v>112.20884999999973</v>
      </c>
      <c r="U1420">
        <v>14.239000000000001</v>
      </c>
      <c r="V1420" s="5">
        <v>5.8759999999999994</v>
      </c>
      <c r="W1420" s="7">
        <f t="shared" si="131"/>
        <v>141.41571499999972</v>
      </c>
      <c r="AG1420">
        <v>14.294</v>
      </c>
      <c r="AH1420" s="5">
        <v>7.1259999999999994</v>
      </c>
      <c r="AI1420" s="7">
        <f t="shared" si="132"/>
        <v>156.65384099999955</v>
      </c>
      <c r="AS1420">
        <v>14.298999999999999</v>
      </c>
      <c r="AT1420" s="5">
        <v>8.5890000000000004</v>
      </c>
      <c r="AU1420" s="7">
        <f t="shared" si="133"/>
        <v>177.93779099999955</v>
      </c>
      <c r="BE1420">
        <v>14.291</v>
      </c>
      <c r="BF1420" s="5">
        <v>10.123999999999999</v>
      </c>
      <c r="BG1420" s="7">
        <f t="shared" si="134"/>
        <v>200.64483300000001</v>
      </c>
    </row>
    <row r="1421" spans="9:59" x14ac:dyDescent="0.45">
      <c r="I1421">
        <v>14.278</v>
      </c>
      <c r="J1421" s="5">
        <v>4.843</v>
      </c>
      <c r="K1421" s="7">
        <f t="shared" si="130"/>
        <v>112.24275099999973</v>
      </c>
      <c r="U1421">
        <v>14.250999999999999</v>
      </c>
      <c r="V1421" s="5">
        <v>5.9049999999999994</v>
      </c>
      <c r="W1421" s="7">
        <f t="shared" si="131"/>
        <v>141.4865749999997</v>
      </c>
      <c r="AG1421">
        <v>14.307</v>
      </c>
      <c r="AH1421" s="5">
        <v>7.1539999999999999</v>
      </c>
      <c r="AI1421" s="7">
        <f t="shared" si="132"/>
        <v>156.74684299999956</v>
      </c>
      <c r="AS1421">
        <v>14.307</v>
      </c>
      <c r="AT1421" s="5">
        <v>8.6059999999999999</v>
      </c>
      <c r="AU1421" s="7">
        <f t="shared" si="133"/>
        <v>178.00663899999955</v>
      </c>
      <c r="BE1421">
        <v>14.302</v>
      </c>
      <c r="BF1421" s="5">
        <v>10.146000000000001</v>
      </c>
      <c r="BG1421" s="7">
        <f t="shared" si="134"/>
        <v>200.756439</v>
      </c>
    </row>
    <row r="1422" spans="9:59" x14ac:dyDescent="0.45">
      <c r="I1422">
        <v>14.291</v>
      </c>
      <c r="J1422" s="5">
        <v>4.8710000000000004</v>
      </c>
      <c r="K1422" s="7">
        <f t="shared" si="130"/>
        <v>112.30607399999973</v>
      </c>
      <c r="U1422">
        <v>14.259</v>
      </c>
      <c r="V1422" s="5">
        <v>5.9329999999999998</v>
      </c>
      <c r="W1422" s="7">
        <f t="shared" si="131"/>
        <v>141.53403899999972</v>
      </c>
      <c r="AG1422">
        <v>14.315</v>
      </c>
      <c r="AH1422" s="5">
        <v>7.1760000000000002</v>
      </c>
      <c r="AI1422" s="7">
        <f t="shared" si="132"/>
        <v>156.80425099999954</v>
      </c>
      <c r="AS1422">
        <v>14.319000000000001</v>
      </c>
      <c r="AT1422" s="5">
        <v>8.6389999999999993</v>
      </c>
      <c r="AU1422" s="7">
        <f t="shared" si="133"/>
        <v>178.11030699999955</v>
      </c>
      <c r="BE1422">
        <v>14.311</v>
      </c>
      <c r="BF1422" s="5">
        <v>10.169</v>
      </c>
      <c r="BG1422" s="7">
        <f t="shared" si="134"/>
        <v>200.84796</v>
      </c>
    </row>
    <row r="1423" spans="9:59" x14ac:dyDescent="0.45">
      <c r="I1423">
        <v>14.298</v>
      </c>
      <c r="J1423" s="5">
        <v>4.8879999999999999</v>
      </c>
      <c r="K1423" s="7">
        <f t="shared" si="130"/>
        <v>112.34028999999973</v>
      </c>
      <c r="U1423">
        <v>14.27</v>
      </c>
      <c r="V1423" s="5">
        <v>5.9440000000000008</v>
      </c>
      <c r="W1423" s="7">
        <f t="shared" si="131"/>
        <v>141.59942299999972</v>
      </c>
      <c r="AG1423">
        <v>14.327</v>
      </c>
      <c r="AH1423" s="5">
        <v>7.1989999999999998</v>
      </c>
      <c r="AI1423" s="7">
        <f t="shared" si="132"/>
        <v>156.89063899999954</v>
      </c>
      <c r="AS1423">
        <v>14.326000000000001</v>
      </c>
      <c r="AT1423" s="5">
        <v>8.6560000000000006</v>
      </c>
      <c r="AU1423" s="7">
        <f t="shared" si="133"/>
        <v>178.17089899999954</v>
      </c>
      <c r="BE1423">
        <v>14.321999999999999</v>
      </c>
      <c r="BF1423" s="5">
        <v>10.196999999999999</v>
      </c>
      <c r="BG1423" s="7">
        <f t="shared" si="134"/>
        <v>200.960127</v>
      </c>
    </row>
    <row r="1424" spans="9:59" x14ac:dyDescent="0.45">
      <c r="I1424">
        <v>14.31</v>
      </c>
      <c r="J1424" s="5">
        <v>4.9109999999999996</v>
      </c>
      <c r="K1424" s="7">
        <f t="shared" si="130"/>
        <v>112.39922199999972</v>
      </c>
      <c r="U1424">
        <v>14.278</v>
      </c>
      <c r="V1424" s="5">
        <v>5.9670000000000005</v>
      </c>
      <c r="W1424" s="7">
        <f t="shared" si="131"/>
        <v>141.64715899999973</v>
      </c>
      <c r="AG1424">
        <v>14.335000000000001</v>
      </c>
      <c r="AH1424" s="5">
        <v>7.2270000000000003</v>
      </c>
      <c r="AI1424" s="7">
        <f t="shared" si="132"/>
        <v>156.94845499999954</v>
      </c>
      <c r="AS1424">
        <v>14.339</v>
      </c>
      <c r="AT1424" s="5">
        <v>8.6839999999999993</v>
      </c>
      <c r="AU1424" s="7">
        <f t="shared" si="133"/>
        <v>178.28379099999952</v>
      </c>
      <c r="BE1424">
        <v>14.331</v>
      </c>
      <c r="BF1424" s="5">
        <v>10.225000000000001</v>
      </c>
      <c r="BG1424" s="7">
        <f t="shared" si="134"/>
        <v>201.05215200000001</v>
      </c>
    </row>
    <row r="1425" spans="9:59" x14ac:dyDescent="0.45">
      <c r="I1425">
        <v>14.319000000000001</v>
      </c>
      <c r="J1425" s="5">
        <v>4.9329999999999998</v>
      </c>
      <c r="K1425" s="7">
        <f t="shared" si="130"/>
        <v>112.44361899999973</v>
      </c>
      <c r="U1425">
        <v>14.291</v>
      </c>
      <c r="V1425" s="5">
        <v>5.9949999999999992</v>
      </c>
      <c r="W1425" s="7">
        <f t="shared" si="131"/>
        <v>141.72509399999973</v>
      </c>
      <c r="AG1425">
        <v>14.347</v>
      </c>
      <c r="AH1425" s="5">
        <v>7.2439999999999998</v>
      </c>
      <c r="AI1425" s="7">
        <f t="shared" si="132"/>
        <v>157.03538299999954</v>
      </c>
      <c r="AS1425">
        <v>14.347</v>
      </c>
      <c r="AT1425" s="5">
        <v>8.7010000000000005</v>
      </c>
      <c r="AU1425" s="7">
        <f t="shared" si="133"/>
        <v>178.35339899999951</v>
      </c>
      <c r="BE1425">
        <v>14.343</v>
      </c>
      <c r="BF1425" s="5">
        <v>10.248000000000001</v>
      </c>
      <c r="BG1425" s="7">
        <f t="shared" si="134"/>
        <v>201.175128</v>
      </c>
    </row>
    <row r="1426" spans="9:59" x14ac:dyDescent="0.45">
      <c r="I1426">
        <v>14.331</v>
      </c>
      <c r="J1426" s="5">
        <v>4.9559999999999995</v>
      </c>
      <c r="K1426" s="7">
        <f t="shared" si="130"/>
        <v>112.50309099999973</v>
      </c>
      <c r="U1426">
        <v>14.298999999999999</v>
      </c>
      <c r="V1426" s="5">
        <v>6</v>
      </c>
      <c r="W1426" s="7">
        <f t="shared" si="131"/>
        <v>141.77309399999973</v>
      </c>
      <c r="AG1426">
        <v>14.355</v>
      </c>
      <c r="AH1426" s="5">
        <v>7.2720000000000002</v>
      </c>
      <c r="AI1426" s="7">
        <f t="shared" si="132"/>
        <v>157.09355899999954</v>
      </c>
      <c r="AS1426">
        <v>14.358000000000001</v>
      </c>
      <c r="AT1426" s="5">
        <v>8.7289999999999992</v>
      </c>
      <c r="AU1426" s="7">
        <f t="shared" si="133"/>
        <v>178.44941799999953</v>
      </c>
      <c r="BE1426">
        <v>14.351000000000001</v>
      </c>
      <c r="BF1426" s="5">
        <v>10.259</v>
      </c>
      <c r="BG1426" s="7">
        <f t="shared" si="134"/>
        <v>201.25720000000001</v>
      </c>
    </row>
    <row r="1427" spans="9:59" x14ac:dyDescent="0.45">
      <c r="I1427">
        <v>14.339</v>
      </c>
      <c r="J1427" s="5">
        <v>4.9779999999999998</v>
      </c>
      <c r="K1427" s="7">
        <f t="shared" si="130"/>
        <v>112.54291499999974</v>
      </c>
      <c r="U1427">
        <v>14.31</v>
      </c>
      <c r="V1427" s="5">
        <v>6.0340000000000007</v>
      </c>
      <c r="W1427" s="7">
        <f t="shared" si="131"/>
        <v>141.83946799999973</v>
      </c>
      <c r="AG1427">
        <v>14.367000000000001</v>
      </c>
      <c r="AH1427" s="5">
        <v>7.3059999999999992</v>
      </c>
      <c r="AI1427" s="7">
        <f t="shared" si="132"/>
        <v>157.18123099999954</v>
      </c>
      <c r="AS1427">
        <v>14.367000000000001</v>
      </c>
      <c r="AT1427" s="5">
        <v>8.7460000000000004</v>
      </c>
      <c r="AU1427" s="7">
        <f t="shared" si="133"/>
        <v>178.52813199999952</v>
      </c>
      <c r="BE1427">
        <v>14.363</v>
      </c>
      <c r="BF1427" s="5">
        <v>10.292999999999999</v>
      </c>
      <c r="BG1427" s="7">
        <f t="shared" si="134"/>
        <v>201.38071600000001</v>
      </c>
    </row>
    <row r="1428" spans="9:59" x14ac:dyDescent="0.45">
      <c r="I1428">
        <v>14.351000000000001</v>
      </c>
      <c r="J1428" s="5">
        <v>5.0009999999999994</v>
      </c>
      <c r="K1428" s="7">
        <f t="shared" si="130"/>
        <v>112.60292699999974</v>
      </c>
      <c r="U1428">
        <v>14.318</v>
      </c>
      <c r="V1428" s="5">
        <v>6.0510000000000002</v>
      </c>
      <c r="W1428" s="7">
        <f t="shared" si="131"/>
        <v>141.88787599999972</v>
      </c>
      <c r="AG1428">
        <v>14.375</v>
      </c>
      <c r="AH1428" s="5">
        <v>7.3230000000000004</v>
      </c>
      <c r="AI1428" s="7">
        <f t="shared" si="132"/>
        <v>157.23981499999954</v>
      </c>
      <c r="AS1428">
        <v>14.378</v>
      </c>
      <c r="AT1428" s="5">
        <v>8.7690000000000001</v>
      </c>
      <c r="AU1428" s="7">
        <f t="shared" si="133"/>
        <v>178.6245909999995</v>
      </c>
      <c r="BE1428">
        <v>14.37</v>
      </c>
      <c r="BF1428" s="5">
        <v>10.321000000000002</v>
      </c>
      <c r="BG1428" s="7">
        <f t="shared" si="134"/>
        <v>201.45296300000001</v>
      </c>
    </row>
    <row r="1429" spans="9:59" x14ac:dyDescent="0.45">
      <c r="I1429">
        <v>14.358000000000001</v>
      </c>
      <c r="J1429" s="5">
        <v>5.0169999999999995</v>
      </c>
      <c r="K1429" s="7">
        <f t="shared" si="130"/>
        <v>112.63804599999973</v>
      </c>
      <c r="U1429">
        <v>14.331</v>
      </c>
      <c r="V1429" s="5">
        <v>6.0730000000000004</v>
      </c>
      <c r="W1429" s="7">
        <f t="shared" si="131"/>
        <v>141.96682499999972</v>
      </c>
      <c r="AG1429">
        <v>14.385999999999999</v>
      </c>
      <c r="AH1429" s="5">
        <v>7.3510000000000009</v>
      </c>
      <c r="AI1429" s="7">
        <f t="shared" si="132"/>
        <v>157.32067599999954</v>
      </c>
      <c r="AS1429">
        <v>14.387</v>
      </c>
      <c r="AT1429" s="5">
        <v>8.8079999999999998</v>
      </c>
      <c r="AU1429" s="7">
        <f t="shared" si="133"/>
        <v>178.7038629999995</v>
      </c>
      <c r="BE1429">
        <v>14.382999999999999</v>
      </c>
      <c r="BF1429" s="5">
        <v>10.349</v>
      </c>
      <c r="BG1429" s="7">
        <f t="shared" si="134"/>
        <v>201.58750000000001</v>
      </c>
    </row>
    <row r="1430" spans="9:59" x14ac:dyDescent="0.45">
      <c r="I1430">
        <v>14.371</v>
      </c>
      <c r="J1430" s="5">
        <v>5.0399999999999991</v>
      </c>
      <c r="K1430" s="7">
        <f t="shared" si="130"/>
        <v>112.70356599999974</v>
      </c>
      <c r="U1430">
        <v>14.339</v>
      </c>
      <c r="V1430" s="5">
        <v>6.0960000000000001</v>
      </c>
      <c r="W1430" s="7">
        <f t="shared" si="131"/>
        <v>142.01559299999971</v>
      </c>
      <c r="AG1430">
        <v>14.394</v>
      </c>
      <c r="AH1430" s="5">
        <v>7.3680000000000003</v>
      </c>
      <c r="AI1430" s="7">
        <f t="shared" si="132"/>
        <v>157.37961999999953</v>
      </c>
      <c r="AS1430">
        <v>14.398</v>
      </c>
      <c r="AT1430" s="5">
        <v>8.8309999999999995</v>
      </c>
      <c r="AU1430" s="7">
        <f t="shared" si="133"/>
        <v>178.80100399999949</v>
      </c>
      <c r="BE1430">
        <v>14.391</v>
      </c>
      <c r="BF1430" s="5">
        <v>10.36</v>
      </c>
      <c r="BG1430" s="7">
        <f t="shared" si="134"/>
        <v>201.67038000000002</v>
      </c>
    </row>
    <row r="1431" spans="9:59" x14ac:dyDescent="0.45">
      <c r="I1431">
        <v>14.379</v>
      </c>
      <c r="J1431" s="5">
        <v>5.0570000000000004</v>
      </c>
      <c r="K1431" s="7">
        <f t="shared" si="130"/>
        <v>112.74402199999973</v>
      </c>
      <c r="U1431">
        <v>14.351000000000001</v>
      </c>
      <c r="V1431" s="5">
        <v>6.1180000000000003</v>
      </c>
      <c r="W1431" s="7">
        <f t="shared" si="131"/>
        <v>142.08900899999972</v>
      </c>
      <c r="AG1431">
        <v>14.406000000000001</v>
      </c>
      <c r="AH1431" s="5">
        <v>7.3960000000000008</v>
      </c>
      <c r="AI1431" s="7">
        <f t="shared" si="132"/>
        <v>157.46837199999953</v>
      </c>
      <c r="AS1431">
        <v>14.406000000000001</v>
      </c>
      <c r="AT1431" s="5">
        <v>8.8420000000000005</v>
      </c>
      <c r="AU1431" s="7">
        <f t="shared" si="133"/>
        <v>178.87173999999951</v>
      </c>
      <c r="BE1431">
        <v>14.403</v>
      </c>
      <c r="BF1431" s="5">
        <v>10.388000000000002</v>
      </c>
      <c r="BG1431" s="7">
        <f t="shared" si="134"/>
        <v>201.79503600000004</v>
      </c>
    </row>
    <row r="1432" spans="9:59" x14ac:dyDescent="0.45">
      <c r="I1432">
        <v>14.391</v>
      </c>
      <c r="J1432" s="5">
        <v>5.0790000000000006</v>
      </c>
      <c r="K1432" s="7">
        <f t="shared" si="130"/>
        <v>112.80496999999973</v>
      </c>
      <c r="U1432">
        <v>14.359</v>
      </c>
      <c r="V1432" s="5">
        <v>6.1300000000000008</v>
      </c>
      <c r="W1432" s="7">
        <f t="shared" si="131"/>
        <v>142.13804899999971</v>
      </c>
      <c r="AG1432">
        <v>14.414</v>
      </c>
      <c r="AH1432" s="5">
        <v>7.4179999999999993</v>
      </c>
      <c r="AI1432" s="7">
        <f t="shared" si="132"/>
        <v>157.52771599999951</v>
      </c>
      <c r="AS1432">
        <v>14.419</v>
      </c>
      <c r="AT1432" s="5">
        <v>8.8810000000000002</v>
      </c>
      <c r="AU1432" s="7">
        <f t="shared" si="133"/>
        <v>178.98719299999951</v>
      </c>
      <c r="BE1432">
        <v>14.41</v>
      </c>
      <c r="BF1432" s="5">
        <v>10.422000000000001</v>
      </c>
      <c r="BG1432" s="7">
        <f t="shared" si="134"/>
        <v>201.86799000000005</v>
      </c>
    </row>
    <row r="1433" spans="9:59" x14ac:dyDescent="0.45">
      <c r="I1433">
        <v>14.398</v>
      </c>
      <c r="J1433" s="5">
        <v>5.0960000000000001</v>
      </c>
      <c r="K1433" s="7">
        <f t="shared" si="130"/>
        <v>112.84064199999973</v>
      </c>
      <c r="U1433">
        <v>14.371</v>
      </c>
      <c r="V1433" s="5">
        <v>6.1630000000000003</v>
      </c>
      <c r="W1433" s="7">
        <f t="shared" si="131"/>
        <v>142.21200499999972</v>
      </c>
      <c r="AG1433">
        <v>14.426</v>
      </c>
      <c r="AH1433" s="5">
        <v>7.4410000000000007</v>
      </c>
      <c r="AI1433" s="7">
        <f t="shared" si="132"/>
        <v>157.61700799999952</v>
      </c>
      <c r="AS1433">
        <v>14.427</v>
      </c>
      <c r="AT1433" s="5">
        <v>8.8979999999999997</v>
      </c>
      <c r="AU1433" s="7">
        <f t="shared" si="133"/>
        <v>179.0583769999995</v>
      </c>
      <c r="BE1433">
        <v>14.423</v>
      </c>
      <c r="BF1433" s="5">
        <v>10.456</v>
      </c>
      <c r="BG1433" s="7">
        <f t="shared" si="134"/>
        <v>202.00391800000006</v>
      </c>
    </row>
    <row r="1434" spans="9:59" x14ac:dyDescent="0.45">
      <c r="I1434">
        <v>14.411</v>
      </c>
      <c r="J1434" s="5">
        <v>5.1189999999999998</v>
      </c>
      <c r="K1434" s="7">
        <f t="shared" si="130"/>
        <v>112.90718899999973</v>
      </c>
      <c r="U1434">
        <v>14.379</v>
      </c>
      <c r="V1434" s="5">
        <v>6.18</v>
      </c>
      <c r="W1434" s="7">
        <f t="shared" si="131"/>
        <v>142.26144499999972</v>
      </c>
      <c r="AG1434">
        <v>14.433999999999999</v>
      </c>
      <c r="AH1434" s="5">
        <v>7.4580000000000002</v>
      </c>
      <c r="AI1434" s="7">
        <f t="shared" si="132"/>
        <v>157.67667199999951</v>
      </c>
      <c r="AS1434">
        <v>14.439</v>
      </c>
      <c r="AT1434" s="5">
        <v>8.9260000000000002</v>
      </c>
      <c r="AU1434" s="7">
        <f t="shared" si="133"/>
        <v>179.1654889999995</v>
      </c>
      <c r="BE1434">
        <v>14.430999999999999</v>
      </c>
      <c r="BF1434" s="5">
        <v>10.472999999999999</v>
      </c>
      <c r="BG1434" s="7">
        <f t="shared" si="134"/>
        <v>202.08770200000004</v>
      </c>
    </row>
    <row r="1435" spans="9:59" x14ac:dyDescent="0.45">
      <c r="I1435">
        <v>14.419</v>
      </c>
      <c r="J1435" s="5">
        <v>5.141</v>
      </c>
      <c r="K1435" s="7">
        <f t="shared" si="130"/>
        <v>112.94831699999973</v>
      </c>
      <c r="U1435">
        <v>14.391</v>
      </c>
      <c r="V1435" s="5">
        <v>6.2029999999999994</v>
      </c>
      <c r="W1435" s="7">
        <f t="shared" si="131"/>
        <v>142.33588099999972</v>
      </c>
      <c r="AG1435">
        <v>14.446999999999999</v>
      </c>
      <c r="AH1435" s="5">
        <v>7.4860000000000007</v>
      </c>
      <c r="AI1435" s="7">
        <f t="shared" si="132"/>
        <v>157.77398999999951</v>
      </c>
      <c r="AS1435">
        <v>14.446999999999999</v>
      </c>
      <c r="AT1435" s="5">
        <v>8.9540000000000006</v>
      </c>
      <c r="AU1435" s="7">
        <f t="shared" si="133"/>
        <v>179.23712099999949</v>
      </c>
      <c r="BE1435">
        <v>14.442</v>
      </c>
      <c r="BF1435" s="5">
        <v>10.501000000000001</v>
      </c>
      <c r="BG1435" s="7">
        <f t="shared" si="134"/>
        <v>202.20321300000003</v>
      </c>
    </row>
    <row r="1436" spans="9:59" x14ac:dyDescent="0.45">
      <c r="I1436">
        <v>14.430999999999999</v>
      </c>
      <c r="J1436" s="5">
        <v>5.1750000000000007</v>
      </c>
      <c r="K1436" s="7">
        <f t="shared" si="130"/>
        <v>113.01041699999972</v>
      </c>
      <c r="U1436">
        <v>14.398999999999999</v>
      </c>
      <c r="V1436" s="5">
        <v>6.2309999999999999</v>
      </c>
      <c r="W1436" s="7">
        <f t="shared" si="131"/>
        <v>142.38572899999971</v>
      </c>
      <c r="AG1436">
        <v>14.455</v>
      </c>
      <c r="AH1436" s="5">
        <v>7.5079999999999991</v>
      </c>
      <c r="AI1436" s="7">
        <f t="shared" si="132"/>
        <v>157.83405399999953</v>
      </c>
      <c r="AS1436">
        <v>14.458</v>
      </c>
      <c r="AT1436" s="5">
        <v>8.9710000000000001</v>
      </c>
      <c r="AU1436" s="7">
        <f t="shared" si="133"/>
        <v>179.33580199999949</v>
      </c>
      <c r="BE1436">
        <v>14.451000000000001</v>
      </c>
      <c r="BF1436" s="5">
        <v>10.529</v>
      </c>
      <c r="BG1436" s="7">
        <f t="shared" si="134"/>
        <v>202.29797400000004</v>
      </c>
    </row>
    <row r="1437" spans="9:59" x14ac:dyDescent="0.45">
      <c r="I1437">
        <v>14.439</v>
      </c>
      <c r="J1437" s="5">
        <v>5.1750000000000007</v>
      </c>
      <c r="K1437" s="7">
        <f t="shared" si="130"/>
        <v>113.05181699999973</v>
      </c>
      <c r="U1437">
        <v>14.411</v>
      </c>
      <c r="V1437" s="5">
        <v>6.2420000000000009</v>
      </c>
      <c r="W1437" s="7">
        <f t="shared" si="131"/>
        <v>142.46063299999972</v>
      </c>
      <c r="AG1437">
        <v>14.465999999999999</v>
      </c>
      <c r="AH1437" s="5">
        <v>7.548</v>
      </c>
      <c r="AI1437" s="7">
        <f t="shared" si="132"/>
        <v>157.91708199999951</v>
      </c>
      <c r="AS1437">
        <v>14.467000000000001</v>
      </c>
      <c r="AT1437" s="5">
        <v>8.9939999999999998</v>
      </c>
      <c r="AU1437" s="7">
        <f t="shared" si="133"/>
        <v>179.4167479999995</v>
      </c>
      <c r="BE1437">
        <v>14.462999999999999</v>
      </c>
      <c r="BF1437" s="5">
        <v>10.556999999999999</v>
      </c>
      <c r="BG1437" s="7">
        <f t="shared" si="134"/>
        <v>202.42465800000002</v>
      </c>
    </row>
    <row r="1438" spans="9:59" x14ac:dyDescent="0.45">
      <c r="I1438">
        <v>14.45</v>
      </c>
      <c r="J1438" s="5">
        <v>5.2089999999999996</v>
      </c>
      <c r="K1438" s="7">
        <f t="shared" si="130"/>
        <v>113.10911599999973</v>
      </c>
      <c r="U1438">
        <v>14.419</v>
      </c>
      <c r="V1438" s="5">
        <v>6.2759999999999998</v>
      </c>
      <c r="W1438" s="7">
        <f t="shared" si="131"/>
        <v>142.51084099999971</v>
      </c>
      <c r="AG1438">
        <v>14.475</v>
      </c>
      <c r="AH1438" s="5">
        <v>7.5640000000000001</v>
      </c>
      <c r="AI1438" s="7">
        <f t="shared" si="132"/>
        <v>157.9851579999995</v>
      </c>
      <c r="AS1438">
        <v>14.478999999999999</v>
      </c>
      <c r="AT1438" s="5">
        <v>9.0219999999999985</v>
      </c>
      <c r="AU1438" s="7">
        <f t="shared" si="133"/>
        <v>179.52501199999949</v>
      </c>
      <c r="BE1438">
        <v>14.471</v>
      </c>
      <c r="BF1438" s="5">
        <v>10.579999999999998</v>
      </c>
      <c r="BG1438" s="7">
        <f t="shared" si="134"/>
        <v>202.50929800000003</v>
      </c>
    </row>
    <row r="1439" spans="9:59" x14ac:dyDescent="0.45">
      <c r="I1439">
        <v>14.458</v>
      </c>
      <c r="J1439" s="5">
        <v>5.2200000000000006</v>
      </c>
      <c r="K1439" s="7">
        <f t="shared" si="130"/>
        <v>113.15087599999974</v>
      </c>
      <c r="U1439">
        <v>14.430999999999999</v>
      </c>
      <c r="V1439" s="5">
        <v>6.2929999999999993</v>
      </c>
      <c r="W1439" s="7">
        <f t="shared" si="131"/>
        <v>142.58635699999971</v>
      </c>
      <c r="AG1439">
        <v>14.487</v>
      </c>
      <c r="AH1439" s="5">
        <v>7.5869999999999997</v>
      </c>
      <c r="AI1439" s="7">
        <f t="shared" si="132"/>
        <v>158.07620199999951</v>
      </c>
      <c r="AS1439">
        <v>14.486000000000001</v>
      </c>
      <c r="AT1439" s="5">
        <v>9.0500000000000007</v>
      </c>
      <c r="AU1439" s="7">
        <f t="shared" si="133"/>
        <v>179.58836199999951</v>
      </c>
      <c r="BE1439">
        <v>14.483000000000001</v>
      </c>
      <c r="BF1439" s="5">
        <v>10.608000000000001</v>
      </c>
      <c r="BG1439" s="7">
        <f t="shared" si="134"/>
        <v>202.63659400000003</v>
      </c>
    </row>
    <row r="1440" spans="9:59" x14ac:dyDescent="0.45">
      <c r="I1440">
        <v>14.47</v>
      </c>
      <c r="J1440" s="5">
        <v>5.2370000000000001</v>
      </c>
      <c r="K1440" s="7">
        <f t="shared" si="130"/>
        <v>113.21371999999974</v>
      </c>
      <c r="U1440">
        <v>14.439</v>
      </c>
      <c r="V1440" s="5">
        <v>6.3209999999999997</v>
      </c>
      <c r="W1440" s="7">
        <f t="shared" si="131"/>
        <v>142.63692499999971</v>
      </c>
      <c r="AG1440">
        <v>14.494</v>
      </c>
      <c r="AH1440" s="5">
        <v>7.5980000000000008</v>
      </c>
      <c r="AI1440" s="7">
        <f t="shared" si="132"/>
        <v>158.12938799999952</v>
      </c>
      <c r="AS1440">
        <v>14.497999999999999</v>
      </c>
      <c r="AT1440" s="5">
        <v>9.0779999999999994</v>
      </c>
      <c r="AU1440" s="7">
        <f t="shared" si="133"/>
        <v>179.69729799999951</v>
      </c>
      <c r="BE1440">
        <v>14.491</v>
      </c>
      <c r="BF1440" s="5">
        <v>10.625</v>
      </c>
      <c r="BG1440" s="7">
        <f t="shared" si="134"/>
        <v>202.72159400000001</v>
      </c>
    </row>
    <row r="1441" spans="9:59" x14ac:dyDescent="0.45">
      <c r="I1441">
        <v>14.478999999999999</v>
      </c>
      <c r="J1441" s="5">
        <v>5.2650000000000006</v>
      </c>
      <c r="K1441" s="7">
        <f t="shared" si="130"/>
        <v>113.26110499999973</v>
      </c>
      <c r="U1441">
        <v>14.45</v>
      </c>
      <c r="V1441" s="5">
        <v>6.3490000000000002</v>
      </c>
      <c r="W1441" s="7">
        <f t="shared" si="131"/>
        <v>142.70676399999971</v>
      </c>
      <c r="AG1441">
        <v>14.507</v>
      </c>
      <c r="AH1441" s="5">
        <v>7.6379999999999999</v>
      </c>
      <c r="AI1441" s="7">
        <f t="shared" si="132"/>
        <v>158.22868199999951</v>
      </c>
      <c r="AS1441">
        <v>14.507</v>
      </c>
      <c r="AT1441" s="5">
        <v>9.1060000000000016</v>
      </c>
      <c r="AU1441" s="7">
        <f t="shared" si="133"/>
        <v>179.7792519999995</v>
      </c>
      <c r="BE1441">
        <v>14.503</v>
      </c>
      <c r="BF1441" s="5">
        <v>10.670000000000002</v>
      </c>
      <c r="BG1441" s="7">
        <f t="shared" si="134"/>
        <v>202.84963400000001</v>
      </c>
    </row>
    <row r="1442" spans="9:59" x14ac:dyDescent="0.45">
      <c r="I1442">
        <v>14.49</v>
      </c>
      <c r="J1442" s="5">
        <v>5.2989999999999995</v>
      </c>
      <c r="K1442" s="7">
        <f t="shared" si="130"/>
        <v>113.31939399999973</v>
      </c>
      <c r="U1442">
        <v>14.458</v>
      </c>
      <c r="V1442" s="5">
        <v>6.3659999999999997</v>
      </c>
      <c r="W1442" s="7">
        <f t="shared" si="131"/>
        <v>142.75769199999971</v>
      </c>
      <c r="AG1442">
        <v>14.515000000000001</v>
      </c>
      <c r="AH1442" s="5">
        <v>7.66</v>
      </c>
      <c r="AI1442" s="7">
        <f t="shared" si="132"/>
        <v>158.28996199999952</v>
      </c>
      <c r="AS1442">
        <v>14.519</v>
      </c>
      <c r="AT1442" s="5">
        <v>9.14</v>
      </c>
      <c r="AU1442" s="7">
        <f t="shared" si="133"/>
        <v>179.8889319999995</v>
      </c>
      <c r="BE1442">
        <v>14.510999999999999</v>
      </c>
      <c r="BF1442" s="5">
        <v>10.675000000000001</v>
      </c>
      <c r="BG1442" s="7">
        <f t="shared" si="134"/>
        <v>202.935034</v>
      </c>
    </row>
    <row r="1443" spans="9:59" x14ac:dyDescent="0.45">
      <c r="I1443">
        <v>14.499000000000001</v>
      </c>
      <c r="J1443" s="5">
        <v>5.3100000000000005</v>
      </c>
      <c r="K1443" s="7">
        <f t="shared" si="130"/>
        <v>113.36718399999974</v>
      </c>
      <c r="U1443">
        <v>14.471</v>
      </c>
      <c r="V1443" s="5">
        <v>6.3829999999999991</v>
      </c>
      <c r="W1443" s="7">
        <f t="shared" si="131"/>
        <v>142.8406709999997</v>
      </c>
      <c r="AG1443">
        <v>14.526</v>
      </c>
      <c r="AH1443" s="5">
        <v>7.6829999999999998</v>
      </c>
      <c r="AI1443" s="7">
        <f t="shared" si="132"/>
        <v>158.37447499999951</v>
      </c>
      <c r="AS1443">
        <v>14.526999999999999</v>
      </c>
      <c r="AT1443" s="5">
        <v>9.1630000000000003</v>
      </c>
      <c r="AU1443" s="7">
        <f t="shared" si="133"/>
        <v>179.96223599999948</v>
      </c>
      <c r="BE1443">
        <v>14.522</v>
      </c>
      <c r="BF1443" s="5">
        <v>10.715</v>
      </c>
      <c r="BG1443" s="7">
        <f t="shared" si="134"/>
        <v>203.05289900000002</v>
      </c>
    </row>
    <row r="1444" spans="9:59" x14ac:dyDescent="0.45">
      <c r="I1444">
        <v>14.51</v>
      </c>
      <c r="J1444" s="5">
        <v>5.3379999999999992</v>
      </c>
      <c r="K1444" s="7">
        <f t="shared" si="130"/>
        <v>113.42590199999974</v>
      </c>
      <c r="U1444">
        <v>14.478999999999999</v>
      </c>
      <c r="V1444" s="5">
        <v>6.4</v>
      </c>
      <c r="W1444" s="7">
        <f t="shared" si="131"/>
        <v>142.8918709999997</v>
      </c>
      <c r="AG1444">
        <v>14.535</v>
      </c>
      <c r="AH1444" s="5">
        <v>7.7050000000000001</v>
      </c>
      <c r="AI1444" s="7">
        <f t="shared" si="132"/>
        <v>158.4438199999995</v>
      </c>
      <c r="AS1444">
        <v>14.538</v>
      </c>
      <c r="AT1444" s="5">
        <v>9.1849999999999987</v>
      </c>
      <c r="AU1444" s="7">
        <f t="shared" si="133"/>
        <v>180.06327099999947</v>
      </c>
      <c r="BE1444">
        <v>14.531000000000001</v>
      </c>
      <c r="BF1444" s="5">
        <v>10.731000000000002</v>
      </c>
      <c r="BG1444" s="7">
        <f t="shared" si="134"/>
        <v>203.14947800000002</v>
      </c>
    </row>
    <row r="1445" spans="9:59" x14ac:dyDescent="0.45">
      <c r="I1445">
        <v>14.518000000000001</v>
      </c>
      <c r="J1445" s="5">
        <v>5.3610000000000007</v>
      </c>
      <c r="K1445" s="7">
        <f t="shared" si="130"/>
        <v>113.46878999999974</v>
      </c>
      <c r="U1445">
        <v>14.49</v>
      </c>
      <c r="V1445" s="5">
        <v>6.4329999999999998</v>
      </c>
      <c r="W1445" s="7">
        <f t="shared" si="131"/>
        <v>142.9626339999997</v>
      </c>
      <c r="AG1445">
        <v>14.547000000000001</v>
      </c>
      <c r="AH1445" s="5">
        <v>7.7279999999999998</v>
      </c>
      <c r="AI1445" s="7">
        <f t="shared" si="132"/>
        <v>158.53655599999951</v>
      </c>
      <c r="AS1445">
        <v>14.545999999999999</v>
      </c>
      <c r="AT1445" s="5">
        <v>9.2020000000000017</v>
      </c>
      <c r="AU1445" s="7">
        <f t="shared" si="133"/>
        <v>180.13688699999946</v>
      </c>
      <c r="BE1445">
        <v>14.542</v>
      </c>
      <c r="BF1445" s="5">
        <v>10.776</v>
      </c>
      <c r="BG1445" s="7">
        <f t="shared" si="134"/>
        <v>203.26801399999999</v>
      </c>
    </row>
    <row r="1446" spans="9:59" x14ac:dyDescent="0.45">
      <c r="I1446">
        <v>14.531000000000001</v>
      </c>
      <c r="J1446" s="5">
        <v>5.3780000000000001</v>
      </c>
      <c r="K1446" s="7">
        <f t="shared" si="130"/>
        <v>113.53870399999974</v>
      </c>
      <c r="U1446">
        <v>14.497999999999999</v>
      </c>
      <c r="V1446" s="5">
        <v>6.4619999999999997</v>
      </c>
      <c r="W1446" s="7">
        <f t="shared" si="131"/>
        <v>143.01432999999969</v>
      </c>
      <c r="AG1446">
        <v>14.555</v>
      </c>
      <c r="AH1446" s="5">
        <v>7.75</v>
      </c>
      <c r="AI1446" s="7">
        <f t="shared" si="132"/>
        <v>158.59855599999949</v>
      </c>
      <c r="AS1446">
        <v>14.558999999999999</v>
      </c>
      <c r="AT1446" s="5">
        <v>9.23</v>
      </c>
      <c r="AU1446" s="7">
        <f t="shared" si="133"/>
        <v>180.25687699999946</v>
      </c>
      <c r="BE1446">
        <v>14.551</v>
      </c>
      <c r="BF1446" s="5">
        <v>10.788</v>
      </c>
      <c r="BG1446" s="7">
        <f t="shared" si="134"/>
        <v>203.365106</v>
      </c>
    </row>
    <row r="1447" spans="9:59" x14ac:dyDescent="0.45">
      <c r="I1447">
        <v>14.539</v>
      </c>
      <c r="J1447" s="5">
        <v>5.3940000000000001</v>
      </c>
      <c r="K1447" s="7">
        <f t="shared" si="130"/>
        <v>113.58185599999973</v>
      </c>
      <c r="U1447">
        <v>14.510999999999999</v>
      </c>
      <c r="V1447" s="5">
        <v>6.4730000000000008</v>
      </c>
      <c r="W1447" s="7">
        <f t="shared" si="131"/>
        <v>143.09847899999968</v>
      </c>
      <c r="AG1447">
        <v>14.567</v>
      </c>
      <c r="AH1447" s="5">
        <v>7.7840000000000007</v>
      </c>
      <c r="AI1447" s="7">
        <f t="shared" si="132"/>
        <v>158.6919639999995</v>
      </c>
      <c r="AS1447">
        <v>14.567</v>
      </c>
      <c r="AT1447" s="5">
        <v>9.2530000000000001</v>
      </c>
      <c r="AU1447" s="7">
        <f t="shared" si="133"/>
        <v>180.33090099999947</v>
      </c>
      <c r="BE1447">
        <v>14.563000000000001</v>
      </c>
      <c r="BF1447" s="5">
        <v>10.809999999999999</v>
      </c>
      <c r="BG1447" s="7">
        <f t="shared" si="134"/>
        <v>203.49482599999999</v>
      </c>
    </row>
    <row r="1448" spans="9:59" x14ac:dyDescent="0.45">
      <c r="I1448">
        <v>14.551</v>
      </c>
      <c r="J1448" s="5">
        <v>5.4169999999999998</v>
      </c>
      <c r="K1448" s="7">
        <f t="shared" si="130"/>
        <v>113.64685999999973</v>
      </c>
      <c r="U1448">
        <v>14.519</v>
      </c>
      <c r="V1448" s="5">
        <v>6.4949999999999992</v>
      </c>
      <c r="W1448" s="7">
        <f t="shared" si="131"/>
        <v>143.15043899999969</v>
      </c>
      <c r="AG1448">
        <v>14.574999999999999</v>
      </c>
      <c r="AH1448" s="5">
        <v>7.8059999999999992</v>
      </c>
      <c r="AI1448" s="7">
        <f t="shared" si="132"/>
        <v>158.75441199999949</v>
      </c>
      <c r="AS1448">
        <v>14.577999999999999</v>
      </c>
      <c r="AT1448" s="5">
        <v>9.2860000000000014</v>
      </c>
      <c r="AU1448" s="7">
        <f t="shared" si="133"/>
        <v>180.43304699999948</v>
      </c>
      <c r="BE1448">
        <v>14.57</v>
      </c>
      <c r="BF1448" s="5">
        <v>10.832999999999998</v>
      </c>
      <c r="BG1448" s="7">
        <f t="shared" si="134"/>
        <v>203.57065699999998</v>
      </c>
    </row>
    <row r="1449" spans="9:59" x14ac:dyDescent="0.45">
      <c r="I1449">
        <v>14.558</v>
      </c>
      <c r="J1449" s="5">
        <v>5.4390000000000001</v>
      </c>
      <c r="K1449" s="7">
        <f t="shared" si="130"/>
        <v>113.68493299999973</v>
      </c>
      <c r="U1449">
        <v>14.531000000000001</v>
      </c>
      <c r="V1449" s="5">
        <v>6.5180000000000007</v>
      </c>
      <c r="W1449" s="7">
        <f t="shared" si="131"/>
        <v>143.22865499999969</v>
      </c>
      <c r="AG1449">
        <v>14.586</v>
      </c>
      <c r="AH1449" s="5">
        <v>7.8290000000000006</v>
      </c>
      <c r="AI1449" s="7">
        <f t="shared" si="132"/>
        <v>158.84053099999949</v>
      </c>
      <c r="AS1449">
        <v>14.587</v>
      </c>
      <c r="AT1449" s="5">
        <v>9.3090000000000011</v>
      </c>
      <c r="AU1449" s="7">
        <f t="shared" si="133"/>
        <v>180.51682799999949</v>
      </c>
      <c r="BE1449">
        <v>14.583</v>
      </c>
      <c r="BF1449" s="5">
        <v>10.866</v>
      </c>
      <c r="BG1449" s="7">
        <f t="shared" si="134"/>
        <v>203.71191499999998</v>
      </c>
    </row>
    <row r="1450" spans="9:59" x14ac:dyDescent="0.45">
      <c r="I1450">
        <v>14.571</v>
      </c>
      <c r="J1450" s="5">
        <v>5.468</v>
      </c>
      <c r="K1450" s="7">
        <f t="shared" si="130"/>
        <v>113.75601699999973</v>
      </c>
      <c r="U1450">
        <v>14.539</v>
      </c>
      <c r="V1450" s="5">
        <v>6.5459999999999994</v>
      </c>
      <c r="W1450" s="7">
        <f t="shared" si="131"/>
        <v>143.28102299999969</v>
      </c>
      <c r="AG1450">
        <v>14.595000000000001</v>
      </c>
      <c r="AH1450" s="5">
        <v>7.8569999999999993</v>
      </c>
      <c r="AI1450" s="7">
        <f t="shared" si="132"/>
        <v>158.9112439999995</v>
      </c>
      <c r="AS1450">
        <v>14.599</v>
      </c>
      <c r="AT1450" s="5">
        <v>9.347999999999999</v>
      </c>
      <c r="AU1450" s="7">
        <f t="shared" si="133"/>
        <v>180.6290039999995</v>
      </c>
      <c r="BE1450">
        <v>14.590999999999999</v>
      </c>
      <c r="BF1450" s="5">
        <v>10.888999999999999</v>
      </c>
      <c r="BG1450" s="7">
        <f t="shared" si="134"/>
        <v>203.79902699999997</v>
      </c>
    </row>
    <row r="1451" spans="9:59" x14ac:dyDescent="0.45">
      <c r="I1451">
        <v>14.579000000000001</v>
      </c>
      <c r="J1451" s="5">
        <v>5.484</v>
      </c>
      <c r="K1451" s="7">
        <f t="shared" si="130"/>
        <v>113.79988899999974</v>
      </c>
      <c r="U1451">
        <v>14.551</v>
      </c>
      <c r="V1451" s="5">
        <v>6.5739999999999998</v>
      </c>
      <c r="W1451" s="7">
        <f t="shared" si="131"/>
        <v>143.3599109999997</v>
      </c>
      <c r="AG1451">
        <v>14.606</v>
      </c>
      <c r="AH1451" s="5">
        <v>7.891</v>
      </c>
      <c r="AI1451" s="7">
        <f t="shared" si="132"/>
        <v>158.99804499999948</v>
      </c>
      <c r="AS1451">
        <v>14.606999999999999</v>
      </c>
      <c r="AT1451" s="5">
        <v>9.3760000000000012</v>
      </c>
      <c r="AU1451" s="7">
        <f t="shared" si="133"/>
        <v>180.70401199999949</v>
      </c>
      <c r="BE1451">
        <v>14.602</v>
      </c>
      <c r="BF1451" s="5">
        <v>10.928000000000001</v>
      </c>
      <c r="BG1451" s="7">
        <f t="shared" si="134"/>
        <v>203.91923499999999</v>
      </c>
    </row>
    <row r="1452" spans="9:59" x14ac:dyDescent="0.45">
      <c r="I1452">
        <v>14.59</v>
      </c>
      <c r="J1452" s="5">
        <v>5.5129999999999999</v>
      </c>
      <c r="K1452" s="7">
        <f t="shared" si="130"/>
        <v>113.86053199999974</v>
      </c>
      <c r="U1452">
        <v>14.558</v>
      </c>
      <c r="V1452" s="5">
        <v>6.5850000000000009</v>
      </c>
      <c r="W1452" s="7">
        <f t="shared" si="131"/>
        <v>143.40600599999971</v>
      </c>
      <c r="AG1452">
        <v>14.615</v>
      </c>
      <c r="AH1452" s="5">
        <v>7.9019999999999992</v>
      </c>
      <c r="AI1452" s="7">
        <f t="shared" si="132"/>
        <v>159.06916299999949</v>
      </c>
      <c r="AS1452">
        <v>14.619</v>
      </c>
      <c r="AT1452" s="5">
        <v>9.3930000000000007</v>
      </c>
      <c r="AU1452" s="7">
        <f t="shared" si="133"/>
        <v>180.8167279999995</v>
      </c>
      <c r="BE1452">
        <v>14.611000000000001</v>
      </c>
      <c r="BF1452" s="5">
        <v>10.934000000000001</v>
      </c>
      <c r="BG1452" s="7">
        <f t="shared" si="134"/>
        <v>204.017641</v>
      </c>
    </row>
    <row r="1453" spans="9:59" x14ac:dyDescent="0.45">
      <c r="I1453">
        <v>14.598000000000001</v>
      </c>
      <c r="J1453" s="5">
        <v>5.5180000000000007</v>
      </c>
      <c r="K1453" s="7">
        <f t="shared" si="130"/>
        <v>113.90467599999974</v>
      </c>
      <c r="U1453">
        <v>14.571</v>
      </c>
      <c r="V1453" s="5">
        <v>6.6080000000000005</v>
      </c>
      <c r="W1453" s="7">
        <f t="shared" si="131"/>
        <v>143.49190999999971</v>
      </c>
      <c r="AG1453">
        <v>14.625999999999999</v>
      </c>
      <c r="AH1453" s="5">
        <v>7.9410000000000007</v>
      </c>
      <c r="AI1453" s="7">
        <f t="shared" si="132"/>
        <v>159.15651399999948</v>
      </c>
      <c r="AS1453">
        <v>14.627000000000001</v>
      </c>
      <c r="AT1453" s="5">
        <v>9.4160000000000004</v>
      </c>
      <c r="AU1453" s="7">
        <f t="shared" si="133"/>
        <v>180.89205599999951</v>
      </c>
      <c r="BE1453">
        <v>14.622999999999999</v>
      </c>
      <c r="BF1453" s="5">
        <v>10.984999999999999</v>
      </c>
      <c r="BG1453" s="7">
        <f t="shared" si="134"/>
        <v>204.14946099999997</v>
      </c>
    </row>
    <row r="1454" spans="9:59" x14ac:dyDescent="0.45">
      <c r="I1454">
        <v>14.611000000000001</v>
      </c>
      <c r="J1454" s="5">
        <v>5.5579999999999998</v>
      </c>
      <c r="K1454" s="7">
        <f t="shared" si="130"/>
        <v>113.97692999999974</v>
      </c>
      <c r="U1454">
        <v>14.579000000000001</v>
      </c>
      <c r="V1454" s="5">
        <v>6.6189999999999998</v>
      </c>
      <c r="W1454" s="7">
        <f t="shared" si="131"/>
        <v>143.54486199999971</v>
      </c>
      <c r="AG1454">
        <v>14.634</v>
      </c>
      <c r="AH1454" s="5">
        <v>7.9580000000000002</v>
      </c>
      <c r="AI1454" s="7">
        <f t="shared" si="132"/>
        <v>159.22017799999949</v>
      </c>
      <c r="AS1454">
        <v>14.638999999999999</v>
      </c>
      <c r="AT1454" s="5">
        <v>9.4499999999999993</v>
      </c>
      <c r="AU1454" s="7">
        <f t="shared" si="133"/>
        <v>181.0054559999995</v>
      </c>
      <c r="BE1454">
        <v>14.631</v>
      </c>
      <c r="BF1454" s="5">
        <v>11.007000000000001</v>
      </c>
      <c r="BG1454" s="7">
        <f t="shared" si="134"/>
        <v>204.237517</v>
      </c>
    </row>
    <row r="1455" spans="9:59" x14ac:dyDescent="0.45">
      <c r="I1455">
        <v>14.619</v>
      </c>
      <c r="J1455" s="5">
        <v>5.58</v>
      </c>
      <c r="K1455" s="7">
        <f t="shared" si="130"/>
        <v>114.02156999999974</v>
      </c>
      <c r="U1455">
        <v>14.590999999999999</v>
      </c>
      <c r="V1455" s="5">
        <v>6.6639999999999997</v>
      </c>
      <c r="W1455" s="7">
        <f t="shared" si="131"/>
        <v>143.62482999999969</v>
      </c>
      <c r="AG1455">
        <v>14.647</v>
      </c>
      <c r="AH1455" s="5">
        <v>7.9860000000000007</v>
      </c>
      <c r="AI1455" s="7">
        <f t="shared" si="132"/>
        <v>159.32399599999948</v>
      </c>
      <c r="AS1455">
        <v>14.647</v>
      </c>
      <c r="AT1455" s="5">
        <v>9.4780000000000015</v>
      </c>
      <c r="AU1455" s="7">
        <f t="shared" si="133"/>
        <v>181.08127999999951</v>
      </c>
      <c r="BE1455">
        <v>14.641999999999999</v>
      </c>
      <c r="BF1455" s="5">
        <v>11.030000000000001</v>
      </c>
      <c r="BG1455" s="7">
        <f t="shared" si="134"/>
        <v>204.358847</v>
      </c>
    </row>
    <row r="1456" spans="9:59" x14ac:dyDescent="0.45">
      <c r="I1456">
        <v>14.63</v>
      </c>
      <c r="J1456" s="5">
        <v>5.6080000000000005</v>
      </c>
      <c r="K1456" s="7">
        <f t="shared" si="130"/>
        <v>114.08325799999974</v>
      </c>
      <c r="U1456">
        <v>14.599</v>
      </c>
      <c r="V1456" s="5">
        <v>6.6869999999999994</v>
      </c>
      <c r="W1456" s="7">
        <f t="shared" si="131"/>
        <v>143.67832599999969</v>
      </c>
      <c r="AG1456">
        <v>14.654</v>
      </c>
      <c r="AH1456" s="5">
        <v>8.0090000000000003</v>
      </c>
      <c r="AI1456" s="7">
        <f t="shared" si="132"/>
        <v>159.38005899999948</v>
      </c>
      <c r="AS1456">
        <v>14.659000000000001</v>
      </c>
      <c r="AT1456" s="5">
        <v>9.5</v>
      </c>
      <c r="AU1456" s="7">
        <f t="shared" si="133"/>
        <v>181.19527999999951</v>
      </c>
      <c r="BE1456">
        <v>14.65</v>
      </c>
      <c r="BF1456" s="5">
        <v>11.052</v>
      </c>
      <c r="BG1456" s="7">
        <f t="shared" si="134"/>
        <v>204.44726300000002</v>
      </c>
    </row>
    <row r="1457" spans="9:59" x14ac:dyDescent="0.45">
      <c r="I1457">
        <v>14.638</v>
      </c>
      <c r="J1457" s="5">
        <v>5.6189999999999998</v>
      </c>
      <c r="K1457" s="7">
        <f t="shared" si="130"/>
        <v>114.12820999999974</v>
      </c>
      <c r="U1457">
        <v>14.611000000000001</v>
      </c>
      <c r="V1457" s="5">
        <v>6.7089999999999996</v>
      </c>
      <c r="W1457" s="7">
        <f t="shared" si="131"/>
        <v>143.75883399999969</v>
      </c>
      <c r="AG1457">
        <v>14.667</v>
      </c>
      <c r="AH1457" s="5">
        <v>8.0429999999999993</v>
      </c>
      <c r="AI1457" s="7">
        <f t="shared" si="132"/>
        <v>159.48461799999947</v>
      </c>
      <c r="AS1457">
        <v>14.667</v>
      </c>
      <c r="AT1457" s="5">
        <v>9.5229999999999997</v>
      </c>
      <c r="AU1457" s="7">
        <f t="shared" si="133"/>
        <v>181.2714639999995</v>
      </c>
      <c r="BE1457">
        <v>14.662000000000001</v>
      </c>
      <c r="BF1457" s="5">
        <v>11.079999999999998</v>
      </c>
      <c r="BG1457" s="7">
        <f t="shared" si="134"/>
        <v>204.58022300000002</v>
      </c>
    </row>
    <row r="1458" spans="9:59" x14ac:dyDescent="0.45">
      <c r="I1458">
        <v>14.651</v>
      </c>
      <c r="J1458" s="5">
        <v>5.6479999999999997</v>
      </c>
      <c r="K1458" s="7">
        <f t="shared" si="130"/>
        <v>114.20163399999974</v>
      </c>
      <c r="U1458">
        <v>14.618</v>
      </c>
      <c r="V1458" s="5">
        <v>6.7149999999999999</v>
      </c>
      <c r="W1458" s="7">
        <f t="shared" si="131"/>
        <v>143.80583899999968</v>
      </c>
      <c r="AG1458">
        <v>14.675000000000001</v>
      </c>
      <c r="AH1458" s="5">
        <v>8.06</v>
      </c>
      <c r="AI1458" s="7">
        <f t="shared" si="132"/>
        <v>159.54909799999947</v>
      </c>
      <c r="AS1458">
        <v>14.679</v>
      </c>
      <c r="AT1458" s="5">
        <v>9.5509999999999984</v>
      </c>
      <c r="AU1458" s="7">
        <f t="shared" si="133"/>
        <v>181.38607599999949</v>
      </c>
      <c r="BE1458">
        <v>14.67</v>
      </c>
      <c r="BF1458" s="5">
        <v>11.097000000000001</v>
      </c>
      <c r="BG1458" s="7">
        <f t="shared" si="134"/>
        <v>204.66899900000001</v>
      </c>
    </row>
    <row r="1459" spans="9:59" x14ac:dyDescent="0.45">
      <c r="I1459">
        <v>14.659000000000001</v>
      </c>
      <c r="J1459" s="5">
        <v>5.6530000000000005</v>
      </c>
      <c r="K1459" s="7">
        <f t="shared" si="130"/>
        <v>114.24685799999975</v>
      </c>
      <c r="U1459">
        <v>14.631</v>
      </c>
      <c r="V1459" s="5">
        <v>6.7490000000000006</v>
      </c>
      <c r="W1459" s="7">
        <f t="shared" si="131"/>
        <v>143.89357599999968</v>
      </c>
      <c r="AG1459">
        <v>14.686</v>
      </c>
      <c r="AH1459" s="5">
        <v>8.0879999999999992</v>
      </c>
      <c r="AI1459" s="7">
        <f t="shared" si="132"/>
        <v>159.63806599999947</v>
      </c>
      <c r="AS1459">
        <v>14.686</v>
      </c>
      <c r="AT1459" s="5">
        <v>9.5680000000000014</v>
      </c>
      <c r="AU1459" s="7">
        <f t="shared" si="133"/>
        <v>181.4530519999995</v>
      </c>
      <c r="BE1459">
        <v>14.683</v>
      </c>
      <c r="BF1459" s="5">
        <v>11.137</v>
      </c>
      <c r="BG1459" s="7">
        <f t="shared" si="134"/>
        <v>204.81378000000001</v>
      </c>
    </row>
    <row r="1460" spans="9:59" x14ac:dyDescent="0.45">
      <c r="I1460">
        <v>14.670999999999999</v>
      </c>
      <c r="J1460" s="5">
        <v>5.6869999999999994</v>
      </c>
      <c r="K1460" s="7">
        <f t="shared" si="130"/>
        <v>114.31510199999974</v>
      </c>
      <c r="U1460">
        <v>14.638999999999999</v>
      </c>
      <c r="V1460" s="5">
        <v>6.7769999999999992</v>
      </c>
      <c r="W1460" s="7">
        <f t="shared" si="131"/>
        <v>143.94779199999968</v>
      </c>
      <c r="AG1460">
        <v>14.694000000000001</v>
      </c>
      <c r="AH1460" s="5">
        <v>8.11</v>
      </c>
      <c r="AI1460" s="7">
        <f t="shared" si="132"/>
        <v>159.70294599999949</v>
      </c>
      <c r="AS1460">
        <v>14.698</v>
      </c>
      <c r="AT1460" s="5">
        <v>9.6009999999999991</v>
      </c>
      <c r="AU1460" s="7">
        <f t="shared" si="133"/>
        <v>181.56826399999952</v>
      </c>
      <c r="BE1460">
        <v>14.691000000000001</v>
      </c>
      <c r="BF1460" s="5">
        <v>11.148</v>
      </c>
      <c r="BG1460" s="7">
        <f t="shared" si="134"/>
        <v>204.90296400000003</v>
      </c>
    </row>
    <row r="1461" spans="9:59" x14ac:dyDescent="0.45">
      <c r="I1461">
        <v>14.679</v>
      </c>
      <c r="J1461" s="5">
        <v>5.7040000000000006</v>
      </c>
      <c r="K1461" s="7">
        <f t="shared" si="130"/>
        <v>114.36073399999975</v>
      </c>
      <c r="U1461">
        <v>14.65</v>
      </c>
      <c r="V1461" s="5">
        <v>6.8049999999999997</v>
      </c>
      <c r="W1461" s="7">
        <f t="shared" si="131"/>
        <v>144.02264699999969</v>
      </c>
      <c r="AG1461">
        <v>14.707000000000001</v>
      </c>
      <c r="AH1461" s="5">
        <v>8.1440000000000001</v>
      </c>
      <c r="AI1461" s="7">
        <f t="shared" si="132"/>
        <v>159.80881799999949</v>
      </c>
      <c r="AS1461">
        <v>14.707000000000001</v>
      </c>
      <c r="AT1461" s="5">
        <v>9.6179999999999986</v>
      </c>
      <c r="AU1461" s="7">
        <f t="shared" si="133"/>
        <v>181.65482599999953</v>
      </c>
      <c r="BE1461">
        <v>14.702999999999999</v>
      </c>
      <c r="BF1461" s="5">
        <v>11.187000000000001</v>
      </c>
      <c r="BG1461" s="7">
        <f t="shared" si="134"/>
        <v>205.03720800000002</v>
      </c>
    </row>
    <row r="1462" spans="9:59" x14ac:dyDescent="0.45">
      <c r="I1462">
        <v>14.691000000000001</v>
      </c>
      <c r="J1462" s="5">
        <v>5.7319999999999993</v>
      </c>
      <c r="K1462" s="7">
        <f t="shared" si="130"/>
        <v>114.42951799999976</v>
      </c>
      <c r="U1462">
        <v>14.657999999999999</v>
      </c>
      <c r="V1462" s="5">
        <v>6.8219999999999992</v>
      </c>
      <c r="W1462" s="7">
        <f t="shared" si="131"/>
        <v>144.07722299999969</v>
      </c>
      <c r="AG1462">
        <v>14.715</v>
      </c>
      <c r="AH1462" s="5">
        <v>8.1720000000000006</v>
      </c>
      <c r="AI1462" s="7">
        <f t="shared" si="132"/>
        <v>159.87419399999948</v>
      </c>
      <c r="AS1462">
        <v>14.718999999999999</v>
      </c>
      <c r="AT1462" s="5">
        <v>9.652000000000001</v>
      </c>
      <c r="AU1462" s="7">
        <f t="shared" si="133"/>
        <v>181.77064999999951</v>
      </c>
      <c r="BE1462">
        <v>14.711</v>
      </c>
      <c r="BF1462" s="5">
        <v>11.215</v>
      </c>
      <c r="BG1462" s="7">
        <f t="shared" si="134"/>
        <v>205.12692800000002</v>
      </c>
    </row>
    <row r="1463" spans="9:59" x14ac:dyDescent="0.45">
      <c r="I1463">
        <v>14.699</v>
      </c>
      <c r="J1463" s="5">
        <v>5.7430000000000003</v>
      </c>
      <c r="K1463" s="7">
        <f t="shared" si="130"/>
        <v>114.47546199999975</v>
      </c>
      <c r="U1463">
        <v>14.670999999999999</v>
      </c>
      <c r="V1463" s="5">
        <v>6.85</v>
      </c>
      <c r="W1463" s="7">
        <f t="shared" si="131"/>
        <v>144.16627299999968</v>
      </c>
      <c r="AG1463">
        <v>14.727</v>
      </c>
      <c r="AH1463" s="5">
        <v>8.2059999999999995</v>
      </c>
      <c r="AI1463" s="7">
        <f t="shared" si="132"/>
        <v>159.97266599999949</v>
      </c>
      <c r="AS1463">
        <v>14.727</v>
      </c>
      <c r="AT1463" s="5">
        <v>9.6859999999999999</v>
      </c>
      <c r="AU1463" s="7">
        <f t="shared" si="133"/>
        <v>181.84813799999952</v>
      </c>
      <c r="BE1463">
        <v>14.722</v>
      </c>
      <c r="BF1463" s="5">
        <v>11.231999999999999</v>
      </c>
      <c r="BG1463" s="7">
        <f t="shared" si="134"/>
        <v>205.25048000000001</v>
      </c>
    </row>
    <row r="1464" spans="9:59" x14ac:dyDescent="0.45">
      <c r="I1464">
        <v>14.711</v>
      </c>
      <c r="J1464" s="5">
        <v>5.7769999999999992</v>
      </c>
      <c r="K1464" s="7">
        <f t="shared" si="130"/>
        <v>114.54478599999976</v>
      </c>
      <c r="U1464">
        <v>14.679</v>
      </c>
      <c r="V1464" s="5">
        <v>6.8610000000000007</v>
      </c>
      <c r="W1464" s="7">
        <f t="shared" si="131"/>
        <v>144.22116099999968</v>
      </c>
      <c r="AG1464">
        <v>14.734999999999999</v>
      </c>
      <c r="AH1464" s="5">
        <v>8.2110000000000003</v>
      </c>
      <c r="AI1464" s="7">
        <f t="shared" si="132"/>
        <v>160.03835399999949</v>
      </c>
      <c r="AS1464">
        <v>14.739000000000001</v>
      </c>
      <c r="AT1464" s="5">
        <v>9.7079999999999984</v>
      </c>
      <c r="AU1464" s="7">
        <f t="shared" si="133"/>
        <v>181.96463399999953</v>
      </c>
      <c r="BE1464">
        <v>14.73</v>
      </c>
      <c r="BF1464" s="5">
        <v>11.254999999999999</v>
      </c>
      <c r="BG1464" s="7">
        <f t="shared" si="134"/>
        <v>205.34052000000003</v>
      </c>
    </row>
    <row r="1465" spans="9:59" x14ac:dyDescent="0.45">
      <c r="I1465">
        <v>14.718999999999999</v>
      </c>
      <c r="J1465" s="5">
        <v>5.7880000000000003</v>
      </c>
      <c r="K1465" s="7">
        <f t="shared" si="130"/>
        <v>114.59108999999975</v>
      </c>
      <c r="U1465">
        <v>14.69</v>
      </c>
      <c r="V1465" s="5">
        <v>6.8949999999999996</v>
      </c>
      <c r="W1465" s="7">
        <f t="shared" si="131"/>
        <v>144.29700599999967</v>
      </c>
      <c r="AG1465">
        <v>14.747</v>
      </c>
      <c r="AH1465" s="5">
        <v>8.2449999999999992</v>
      </c>
      <c r="AI1465" s="7">
        <f t="shared" si="132"/>
        <v>160.13729399999949</v>
      </c>
      <c r="AS1465">
        <v>14.747</v>
      </c>
      <c r="AT1465" s="5">
        <v>9.7360000000000007</v>
      </c>
      <c r="AU1465" s="7">
        <f t="shared" si="133"/>
        <v>182.04252199999954</v>
      </c>
      <c r="BE1465">
        <v>14.743</v>
      </c>
      <c r="BF1465" s="5">
        <v>11.294</v>
      </c>
      <c r="BG1465" s="7">
        <f t="shared" si="134"/>
        <v>205.48734200000001</v>
      </c>
    </row>
    <row r="1466" spans="9:59" x14ac:dyDescent="0.45">
      <c r="I1466">
        <v>14.731</v>
      </c>
      <c r="J1466" s="5">
        <v>5.8219999999999992</v>
      </c>
      <c r="K1466" s="7">
        <f t="shared" si="130"/>
        <v>114.66095399999976</v>
      </c>
      <c r="U1466">
        <v>14.699</v>
      </c>
      <c r="V1466" s="5">
        <v>6.9120000000000008</v>
      </c>
      <c r="W1466" s="7">
        <f t="shared" si="131"/>
        <v>144.35921399999967</v>
      </c>
      <c r="AG1466">
        <v>14.754</v>
      </c>
      <c r="AH1466" s="5">
        <v>8.2620000000000005</v>
      </c>
      <c r="AI1466" s="7">
        <f t="shared" si="132"/>
        <v>160.19512799999947</v>
      </c>
      <c r="AS1466">
        <v>14.757999999999999</v>
      </c>
      <c r="AT1466" s="5">
        <v>9.7650000000000006</v>
      </c>
      <c r="AU1466" s="7">
        <f t="shared" si="133"/>
        <v>182.14993699999954</v>
      </c>
      <c r="BE1466">
        <v>14.750999999999999</v>
      </c>
      <c r="BF1466" s="5">
        <v>11.311</v>
      </c>
      <c r="BG1466" s="7">
        <f t="shared" si="134"/>
        <v>205.57783000000001</v>
      </c>
    </row>
    <row r="1467" spans="9:59" x14ac:dyDescent="0.45">
      <c r="I1467">
        <v>14.739000000000001</v>
      </c>
      <c r="J1467" s="5">
        <v>5.8390000000000004</v>
      </c>
      <c r="K1467" s="7">
        <f t="shared" si="130"/>
        <v>114.70766599999976</v>
      </c>
      <c r="U1467">
        <v>14.711</v>
      </c>
      <c r="V1467" s="5">
        <v>6.9399999999999995</v>
      </c>
      <c r="W1467" s="7">
        <f t="shared" si="131"/>
        <v>144.44249399999967</v>
      </c>
      <c r="AG1467">
        <v>14.766999999999999</v>
      </c>
      <c r="AH1467" s="5">
        <v>8.3070000000000004</v>
      </c>
      <c r="AI1467" s="7">
        <f t="shared" si="132"/>
        <v>160.30311899999947</v>
      </c>
      <c r="AS1467">
        <v>14.766999999999999</v>
      </c>
      <c r="AT1467" s="5">
        <v>9.786999999999999</v>
      </c>
      <c r="AU1467" s="7">
        <f t="shared" si="133"/>
        <v>182.23801999999955</v>
      </c>
      <c r="BE1467">
        <v>14.762</v>
      </c>
      <c r="BF1467" s="5">
        <v>11.344999999999999</v>
      </c>
      <c r="BG1467" s="7">
        <f t="shared" si="134"/>
        <v>205.70262500000001</v>
      </c>
    </row>
    <row r="1468" spans="9:59" x14ac:dyDescent="0.45">
      <c r="I1468">
        <v>14.750999999999999</v>
      </c>
      <c r="J1468" s="5">
        <v>5.8729999999999993</v>
      </c>
      <c r="K1468" s="7">
        <f t="shared" si="130"/>
        <v>114.77814199999976</v>
      </c>
      <c r="U1468">
        <v>14.718</v>
      </c>
      <c r="V1468" s="5">
        <v>6.9570000000000007</v>
      </c>
      <c r="W1468" s="7">
        <f t="shared" si="131"/>
        <v>144.49119299999967</v>
      </c>
      <c r="AG1468">
        <v>14.775</v>
      </c>
      <c r="AH1468" s="5">
        <v>8.3239999999999998</v>
      </c>
      <c r="AI1468" s="7">
        <f t="shared" si="132"/>
        <v>160.36971099999948</v>
      </c>
      <c r="AS1468">
        <v>14.778</v>
      </c>
      <c r="AT1468" s="5">
        <v>9.8150000000000013</v>
      </c>
      <c r="AU1468" s="7">
        <f t="shared" si="133"/>
        <v>182.34598499999956</v>
      </c>
      <c r="BE1468">
        <v>14.77</v>
      </c>
      <c r="BF1468" s="5">
        <v>11.356000000000002</v>
      </c>
      <c r="BG1468" s="7">
        <f t="shared" si="134"/>
        <v>205.79347300000001</v>
      </c>
    </row>
    <row r="1469" spans="9:59" x14ac:dyDescent="0.45">
      <c r="I1469">
        <v>14.759</v>
      </c>
      <c r="J1469" s="5">
        <v>5.8780000000000001</v>
      </c>
      <c r="K1469" s="7">
        <f t="shared" si="130"/>
        <v>114.82516599999977</v>
      </c>
      <c r="U1469">
        <v>14.73</v>
      </c>
      <c r="V1469" s="5">
        <v>6.9960000000000004</v>
      </c>
      <c r="W1469" s="7">
        <f t="shared" si="131"/>
        <v>144.57514499999968</v>
      </c>
      <c r="AG1469">
        <v>14.786</v>
      </c>
      <c r="AH1469" s="5">
        <v>8.3460000000000001</v>
      </c>
      <c r="AI1469" s="7">
        <f t="shared" si="132"/>
        <v>160.46151699999947</v>
      </c>
      <c r="AS1469">
        <v>14.786</v>
      </c>
      <c r="AT1469" s="5">
        <v>9.838000000000001</v>
      </c>
      <c r="AU1469" s="7">
        <f t="shared" si="133"/>
        <v>182.42468899999955</v>
      </c>
      <c r="BE1469">
        <v>14.782999999999999</v>
      </c>
      <c r="BF1469" s="5">
        <v>11.395</v>
      </c>
      <c r="BG1469" s="7">
        <f t="shared" si="134"/>
        <v>205.941608</v>
      </c>
    </row>
    <row r="1470" spans="9:59" x14ac:dyDescent="0.45">
      <c r="I1470">
        <v>14.77</v>
      </c>
      <c r="J1470" s="5">
        <v>5.9060000000000006</v>
      </c>
      <c r="K1470" s="7">
        <f t="shared" si="130"/>
        <v>114.89013199999977</v>
      </c>
      <c r="U1470">
        <v>14.739000000000001</v>
      </c>
      <c r="V1470" s="5">
        <v>7.0020000000000007</v>
      </c>
      <c r="W1470" s="7">
        <f t="shared" si="131"/>
        <v>144.63816299999968</v>
      </c>
      <c r="AG1470">
        <v>14.794</v>
      </c>
      <c r="AH1470" s="5">
        <v>8.3689999999999998</v>
      </c>
      <c r="AI1470" s="7">
        <f t="shared" si="132"/>
        <v>160.52846899999949</v>
      </c>
      <c r="AS1470">
        <v>14.798999999999999</v>
      </c>
      <c r="AT1470" s="5">
        <v>9.8769999999999989</v>
      </c>
      <c r="AU1470" s="7">
        <f t="shared" si="133"/>
        <v>182.55308999999954</v>
      </c>
      <c r="BE1470">
        <v>14.791</v>
      </c>
      <c r="BF1470" s="5">
        <v>11.422999999999998</v>
      </c>
      <c r="BG1470" s="7">
        <f t="shared" si="134"/>
        <v>206.03299200000001</v>
      </c>
    </row>
    <row r="1471" spans="9:59" x14ac:dyDescent="0.45">
      <c r="I1471">
        <v>14.778</v>
      </c>
      <c r="J1471" s="5">
        <v>5.9339999999999993</v>
      </c>
      <c r="K1471" s="7">
        <f t="shared" si="130"/>
        <v>114.93760399999977</v>
      </c>
      <c r="U1471">
        <v>14.750999999999999</v>
      </c>
      <c r="V1471" s="5">
        <v>7.0410000000000004</v>
      </c>
      <c r="W1471" s="7">
        <f t="shared" si="131"/>
        <v>144.72265499999966</v>
      </c>
      <c r="AG1471">
        <v>14.807</v>
      </c>
      <c r="AH1471" s="5">
        <v>8.4079999999999995</v>
      </c>
      <c r="AI1471" s="7">
        <f t="shared" si="132"/>
        <v>160.6377729999995</v>
      </c>
      <c r="AS1471">
        <v>14.807</v>
      </c>
      <c r="AT1471" s="5">
        <v>9.8999999999999986</v>
      </c>
      <c r="AU1471" s="7">
        <f t="shared" si="133"/>
        <v>182.63228999999956</v>
      </c>
      <c r="BE1471">
        <v>14.802</v>
      </c>
      <c r="BF1471" s="5">
        <v>11.446000000000002</v>
      </c>
      <c r="BG1471" s="7">
        <f t="shared" si="134"/>
        <v>206.15889799999999</v>
      </c>
    </row>
    <row r="1472" spans="9:59" x14ac:dyDescent="0.45">
      <c r="I1472">
        <v>14.79</v>
      </c>
      <c r="J1472" s="5">
        <v>5.9570000000000007</v>
      </c>
      <c r="K1472" s="7">
        <f t="shared" si="130"/>
        <v>115.00908799999976</v>
      </c>
      <c r="U1472">
        <v>14.757999999999999</v>
      </c>
      <c r="V1472" s="5">
        <v>7.0579999999999998</v>
      </c>
      <c r="W1472" s="7">
        <f t="shared" si="131"/>
        <v>144.77206099999967</v>
      </c>
      <c r="AG1472">
        <v>14.815</v>
      </c>
      <c r="AH1472" s="5">
        <v>8.4250000000000007</v>
      </c>
      <c r="AI1472" s="7">
        <f t="shared" si="132"/>
        <v>160.70517299999949</v>
      </c>
      <c r="AS1472">
        <v>14.819000000000001</v>
      </c>
      <c r="AT1472" s="5">
        <v>9.9390000000000001</v>
      </c>
      <c r="AU1472" s="7">
        <f t="shared" si="133"/>
        <v>182.75155799999956</v>
      </c>
      <c r="BE1472">
        <v>14.81</v>
      </c>
      <c r="BF1472" s="5">
        <v>11.48</v>
      </c>
      <c r="BG1472" s="7">
        <f t="shared" si="134"/>
        <v>206.25073800000001</v>
      </c>
    </row>
    <row r="1473" spans="9:59" x14ac:dyDescent="0.45">
      <c r="I1473">
        <v>14.798</v>
      </c>
      <c r="J1473" s="5">
        <v>5.9740000000000002</v>
      </c>
      <c r="K1473" s="7">
        <f t="shared" si="130"/>
        <v>115.05687999999977</v>
      </c>
      <c r="U1473">
        <v>14.77</v>
      </c>
      <c r="V1473" s="5">
        <v>7.0690000000000008</v>
      </c>
      <c r="W1473" s="7">
        <f t="shared" si="131"/>
        <v>144.85688899999968</v>
      </c>
      <c r="AG1473">
        <v>14.827</v>
      </c>
      <c r="AH1473" s="5">
        <v>8.4649999999999999</v>
      </c>
      <c r="AI1473" s="7">
        <f t="shared" si="132"/>
        <v>160.8067529999995</v>
      </c>
      <c r="AS1473">
        <v>14.827</v>
      </c>
      <c r="AT1473" s="5">
        <v>9.9499999999999993</v>
      </c>
      <c r="AU1473" s="7">
        <f t="shared" si="133"/>
        <v>182.83115799999956</v>
      </c>
      <c r="BE1473">
        <v>14.823</v>
      </c>
      <c r="BF1473" s="5">
        <v>11.518999999999998</v>
      </c>
      <c r="BG1473" s="7">
        <f t="shared" si="134"/>
        <v>206.400485</v>
      </c>
    </row>
    <row r="1474" spans="9:59" x14ac:dyDescent="0.45">
      <c r="I1474">
        <v>14.811</v>
      </c>
      <c r="J1474" s="5">
        <v>5.9960000000000004</v>
      </c>
      <c r="K1474" s="7">
        <f t="shared" si="130"/>
        <v>115.13482799999977</v>
      </c>
      <c r="U1474">
        <v>14.778</v>
      </c>
      <c r="V1474" s="5">
        <v>7.0969999999999995</v>
      </c>
      <c r="W1474" s="7">
        <f t="shared" si="131"/>
        <v>144.9136649999997</v>
      </c>
      <c r="AG1474">
        <v>14.835000000000001</v>
      </c>
      <c r="AH1474" s="5">
        <v>8.4870000000000001</v>
      </c>
      <c r="AI1474" s="7">
        <f t="shared" si="132"/>
        <v>160.87464899999952</v>
      </c>
      <c r="AS1474">
        <v>14.839</v>
      </c>
      <c r="AT1474" s="5">
        <v>9.9899999999999984</v>
      </c>
      <c r="AU1474" s="7">
        <f t="shared" si="133"/>
        <v>182.95103799999956</v>
      </c>
      <c r="BE1474">
        <v>14.831</v>
      </c>
      <c r="BF1474" s="5">
        <v>11.547000000000001</v>
      </c>
      <c r="BG1474" s="7">
        <f t="shared" si="134"/>
        <v>206.492861</v>
      </c>
    </row>
    <row r="1475" spans="9:59" x14ac:dyDescent="0.45">
      <c r="I1475">
        <v>14.819000000000001</v>
      </c>
      <c r="J1475" s="5">
        <v>6.0250000000000004</v>
      </c>
      <c r="K1475" s="7">
        <f t="shared" si="130"/>
        <v>115.18302799999978</v>
      </c>
      <c r="U1475">
        <v>14.79</v>
      </c>
      <c r="V1475" s="5">
        <v>7.1310000000000002</v>
      </c>
      <c r="W1475" s="7">
        <f t="shared" si="131"/>
        <v>144.99923699999968</v>
      </c>
      <c r="AG1475">
        <v>14.847</v>
      </c>
      <c r="AH1475" s="5">
        <v>8.5150000000000006</v>
      </c>
      <c r="AI1475" s="7">
        <f t="shared" si="132"/>
        <v>160.9768289999995</v>
      </c>
      <c r="AS1475">
        <v>14.847</v>
      </c>
      <c r="AT1475" s="5">
        <v>9.995000000000001</v>
      </c>
      <c r="AU1475" s="7">
        <f t="shared" si="133"/>
        <v>183.03099799999956</v>
      </c>
      <c r="BE1475">
        <v>14.842000000000001</v>
      </c>
      <c r="BF1475" s="5">
        <v>11.564</v>
      </c>
      <c r="BG1475" s="7">
        <f t="shared" si="134"/>
        <v>206.62006500000001</v>
      </c>
    </row>
    <row r="1476" spans="9:59" x14ac:dyDescent="0.45">
      <c r="I1476">
        <v>14.83</v>
      </c>
      <c r="J1476" s="5">
        <v>6.0530000000000008</v>
      </c>
      <c r="K1476" s="7">
        <f t="shared" si="130"/>
        <v>115.24961099999977</v>
      </c>
      <c r="U1476">
        <v>14.798</v>
      </c>
      <c r="V1476" s="5">
        <v>7.1539999999999999</v>
      </c>
      <c r="W1476" s="7">
        <f t="shared" si="131"/>
        <v>145.05646899999968</v>
      </c>
      <c r="AG1476">
        <v>14.855</v>
      </c>
      <c r="AH1476" s="5">
        <v>8.5150000000000006</v>
      </c>
      <c r="AI1476" s="7">
        <f t="shared" si="132"/>
        <v>161.04494899999952</v>
      </c>
      <c r="AS1476">
        <v>14.859</v>
      </c>
      <c r="AT1476" s="5">
        <v>10.035</v>
      </c>
      <c r="AU1476" s="7">
        <f t="shared" si="133"/>
        <v>183.15141799999955</v>
      </c>
      <c r="BE1476">
        <v>14.85</v>
      </c>
      <c r="BF1476" s="5">
        <v>11.591999999999999</v>
      </c>
      <c r="BG1476" s="7">
        <f t="shared" si="134"/>
        <v>206.71280100000001</v>
      </c>
    </row>
    <row r="1477" spans="9:59" x14ac:dyDescent="0.45">
      <c r="I1477">
        <v>14.837999999999999</v>
      </c>
      <c r="J1477" s="5">
        <v>6.0749999999999993</v>
      </c>
      <c r="K1477" s="7">
        <f t="shared" si="130"/>
        <v>115.29821099999977</v>
      </c>
      <c r="U1477">
        <v>14.811</v>
      </c>
      <c r="V1477" s="5">
        <v>7.17</v>
      </c>
      <c r="W1477" s="7">
        <f t="shared" si="131"/>
        <v>145.14967899999968</v>
      </c>
      <c r="AG1477">
        <v>14.866</v>
      </c>
      <c r="AH1477" s="5">
        <v>8.56</v>
      </c>
      <c r="AI1477" s="7">
        <f t="shared" si="132"/>
        <v>161.13910899999951</v>
      </c>
      <c r="AS1477">
        <v>14.866</v>
      </c>
      <c r="AT1477" s="5">
        <v>10.056999999999999</v>
      </c>
      <c r="AU1477" s="7">
        <f t="shared" si="133"/>
        <v>183.22181699999956</v>
      </c>
      <c r="BE1477">
        <v>14.863</v>
      </c>
      <c r="BF1477" s="5">
        <v>11.614999999999998</v>
      </c>
      <c r="BG1477" s="7">
        <f t="shared" si="134"/>
        <v>206.86379600000001</v>
      </c>
    </row>
    <row r="1478" spans="9:59" x14ac:dyDescent="0.45">
      <c r="I1478">
        <v>14.851000000000001</v>
      </c>
      <c r="J1478" s="5">
        <v>6.0920000000000005</v>
      </c>
      <c r="K1478" s="7">
        <f t="shared" si="130"/>
        <v>115.37740699999978</v>
      </c>
      <c r="U1478">
        <v>14.818</v>
      </c>
      <c r="V1478" s="5">
        <v>7.1929999999999996</v>
      </c>
      <c r="W1478" s="7">
        <f t="shared" si="131"/>
        <v>145.20002999999969</v>
      </c>
      <c r="AG1478">
        <v>14.874000000000001</v>
      </c>
      <c r="AH1478" s="5">
        <v>8.5830000000000002</v>
      </c>
      <c r="AI1478" s="7">
        <f t="shared" si="132"/>
        <v>161.20777299999952</v>
      </c>
      <c r="AS1478">
        <v>14.879</v>
      </c>
      <c r="AT1478" s="5">
        <v>10.091000000000001</v>
      </c>
      <c r="AU1478" s="7">
        <f t="shared" si="133"/>
        <v>183.35299999999955</v>
      </c>
      <c r="BE1478">
        <v>14.871</v>
      </c>
      <c r="BF1478" s="5">
        <v>11.654</v>
      </c>
      <c r="BG1478" s="7">
        <f t="shared" si="134"/>
        <v>206.95702800000001</v>
      </c>
    </row>
    <row r="1479" spans="9:59" x14ac:dyDescent="0.45">
      <c r="I1479">
        <v>14.859</v>
      </c>
      <c r="J1479" s="5">
        <v>6.1199999999999992</v>
      </c>
      <c r="K1479" s="7">
        <f t="shared" si="130"/>
        <v>115.42636699999977</v>
      </c>
      <c r="U1479">
        <v>14.831</v>
      </c>
      <c r="V1479" s="5">
        <v>7.2210000000000001</v>
      </c>
      <c r="W1479" s="7">
        <f t="shared" si="131"/>
        <v>145.29390299999969</v>
      </c>
      <c r="AG1479">
        <v>14.887</v>
      </c>
      <c r="AH1479" s="5">
        <v>8.6050000000000004</v>
      </c>
      <c r="AI1479" s="7">
        <f t="shared" si="132"/>
        <v>161.31963799999951</v>
      </c>
      <c r="AS1479">
        <v>14.887</v>
      </c>
      <c r="AT1479" s="5">
        <v>10.113</v>
      </c>
      <c r="AU1479" s="7">
        <f t="shared" si="133"/>
        <v>183.43390399999956</v>
      </c>
      <c r="BE1479">
        <v>14.882</v>
      </c>
      <c r="BF1479" s="5">
        <v>11.670999999999999</v>
      </c>
      <c r="BG1479" s="7">
        <f t="shared" si="134"/>
        <v>207.085409</v>
      </c>
    </row>
    <row r="1480" spans="9:59" x14ac:dyDescent="0.45">
      <c r="I1480">
        <v>14.87</v>
      </c>
      <c r="J1480" s="5">
        <v>6.1310000000000002</v>
      </c>
      <c r="K1480" s="7">
        <f t="shared" ref="K1480:K1543" si="135">(I1480-I1479)*(J1480)+K1479</f>
        <v>115.49380799999977</v>
      </c>
      <c r="U1480">
        <v>14.839</v>
      </c>
      <c r="V1480" s="5">
        <v>7.2439999999999998</v>
      </c>
      <c r="W1480" s="7">
        <f t="shared" ref="W1480:W1543" si="136">(U1480-U1479)*(V1480)+W1479</f>
        <v>145.35185499999969</v>
      </c>
      <c r="AG1480">
        <v>14.894</v>
      </c>
      <c r="AH1480" s="5">
        <v>8.6329999999999991</v>
      </c>
      <c r="AI1480" s="7">
        <f t="shared" ref="AI1480:AI1543" si="137">(AG1480-AG1479)*(AH1480)+AI1479</f>
        <v>161.38006899999951</v>
      </c>
      <c r="AS1480">
        <v>14.898999999999999</v>
      </c>
      <c r="AT1480" s="5">
        <v>10.152999999999999</v>
      </c>
      <c r="AU1480" s="7">
        <f t="shared" ref="AU1480:AU1543" si="138">(AS1480-AS1479)*(AT1480)+AU1479</f>
        <v>183.55573999999953</v>
      </c>
      <c r="BE1480">
        <v>14.891</v>
      </c>
      <c r="BF1480" s="5">
        <v>11.699000000000002</v>
      </c>
      <c r="BG1480" s="7">
        <f t="shared" ref="BG1480:BG1543" si="139">(BE1480-BE1479)*(BF1480)+BG1479</f>
        <v>207.19069999999999</v>
      </c>
    </row>
    <row r="1481" spans="9:59" x14ac:dyDescent="0.45">
      <c r="I1481">
        <v>14.879</v>
      </c>
      <c r="J1481" s="5">
        <v>6.16</v>
      </c>
      <c r="K1481" s="7">
        <f t="shared" si="135"/>
        <v>115.54924799999978</v>
      </c>
      <c r="U1481">
        <v>14.851000000000001</v>
      </c>
      <c r="V1481" s="5">
        <v>7.2720000000000002</v>
      </c>
      <c r="W1481" s="7">
        <f t="shared" si="136"/>
        <v>145.43911899999969</v>
      </c>
      <c r="AG1481">
        <v>14.907</v>
      </c>
      <c r="AH1481" s="5">
        <v>8.6620000000000008</v>
      </c>
      <c r="AI1481" s="7">
        <f t="shared" si="137"/>
        <v>161.49267499999951</v>
      </c>
      <c r="AS1481">
        <v>14.907</v>
      </c>
      <c r="AT1481" s="5">
        <v>10.164000000000001</v>
      </c>
      <c r="AU1481" s="7">
        <f t="shared" si="138"/>
        <v>183.63705199999953</v>
      </c>
      <c r="BE1481">
        <v>14.903</v>
      </c>
      <c r="BF1481" s="5">
        <v>11.733000000000001</v>
      </c>
      <c r="BG1481" s="7">
        <f t="shared" si="139"/>
        <v>207.33149599999999</v>
      </c>
    </row>
    <row r="1482" spans="9:59" x14ac:dyDescent="0.45">
      <c r="I1482">
        <v>14.891</v>
      </c>
      <c r="J1482" s="5">
        <v>6.1820000000000004</v>
      </c>
      <c r="K1482" s="7">
        <f t="shared" si="135"/>
        <v>115.62343199999978</v>
      </c>
      <c r="U1482">
        <v>14.859</v>
      </c>
      <c r="V1482" s="5">
        <v>7.2889999999999997</v>
      </c>
      <c r="W1482" s="7">
        <f t="shared" si="136"/>
        <v>145.49743099999969</v>
      </c>
      <c r="AG1482">
        <v>14.914</v>
      </c>
      <c r="AH1482" s="5">
        <v>8.673</v>
      </c>
      <c r="AI1482" s="7">
        <f t="shared" si="137"/>
        <v>161.55338599999951</v>
      </c>
      <c r="AS1482">
        <v>14.917999999999999</v>
      </c>
      <c r="AT1482" s="5">
        <v>10.192</v>
      </c>
      <c r="AU1482" s="7">
        <f t="shared" si="138"/>
        <v>183.74916399999952</v>
      </c>
      <c r="BE1482">
        <v>14.91</v>
      </c>
      <c r="BF1482" s="5">
        <v>11.754999999999999</v>
      </c>
      <c r="BG1482" s="7">
        <f t="shared" si="139"/>
        <v>207.41378099999997</v>
      </c>
    </row>
    <row r="1483" spans="9:59" x14ac:dyDescent="0.45">
      <c r="I1483">
        <v>14.898999999999999</v>
      </c>
      <c r="J1483" s="5">
        <v>6.2100000000000009</v>
      </c>
      <c r="K1483" s="7">
        <f t="shared" si="135"/>
        <v>115.67311199999978</v>
      </c>
      <c r="U1483">
        <v>14.871</v>
      </c>
      <c r="V1483" s="5">
        <v>7.3170000000000002</v>
      </c>
      <c r="W1483" s="7">
        <f t="shared" si="136"/>
        <v>145.5852349999997</v>
      </c>
      <c r="AG1483">
        <v>14.927</v>
      </c>
      <c r="AH1483" s="5">
        <v>8.718</v>
      </c>
      <c r="AI1483" s="7">
        <f t="shared" si="137"/>
        <v>161.66671999999951</v>
      </c>
      <c r="AS1483">
        <v>14.927</v>
      </c>
      <c r="AT1483" s="5">
        <v>10.231999999999999</v>
      </c>
      <c r="AU1483" s="7">
        <f t="shared" si="138"/>
        <v>183.84125199999951</v>
      </c>
      <c r="BE1483">
        <v>14.923</v>
      </c>
      <c r="BF1483" s="5">
        <v>11.795000000000002</v>
      </c>
      <c r="BG1483" s="7">
        <f t="shared" si="139"/>
        <v>207.56711599999997</v>
      </c>
    </row>
    <row r="1484" spans="9:59" x14ac:dyDescent="0.45">
      <c r="I1484">
        <v>14.911</v>
      </c>
      <c r="J1484" s="5">
        <v>6.2270000000000003</v>
      </c>
      <c r="K1484" s="7">
        <f t="shared" si="135"/>
        <v>115.74783599999978</v>
      </c>
      <c r="U1484">
        <v>14.879</v>
      </c>
      <c r="V1484" s="5">
        <v>7.3339999999999996</v>
      </c>
      <c r="W1484" s="7">
        <f t="shared" si="136"/>
        <v>145.6439069999997</v>
      </c>
      <c r="AG1484">
        <v>14.935</v>
      </c>
      <c r="AH1484" s="5">
        <v>8.74</v>
      </c>
      <c r="AI1484" s="7">
        <f t="shared" si="137"/>
        <v>161.73663999999951</v>
      </c>
      <c r="AS1484">
        <v>14.939</v>
      </c>
      <c r="AT1484" s="5">
        <v>10.260000000000002</v>
      </c>
      <c r="AU1484" s="7">
        <f t="shared" si="138"/>
        <v>183.96437199999951</v>
      </c>
      <c r="BE1484">
        <v>14.930999999999999</v>
      </c>
      <c r="BF1484" s="5">
        <v>11.806000000000001</v>
      </c>
      <c r="BG1484" s="7">
        <f t="shared" si="139"/>
        <v>207.66156399999997</v>
      </c>
    </row>
    <row r="1485" spans="9:59" x14ac:dyDescent="0.45">
      <c r="I1485">
        <v>14.919</v>
      </c>
      <c r="J1485" s="5">
        <v>6.25</v>
      </c>
      <c r="K1485" s="7">
        <f t="shared" si="135"/>
        <v>115.79783599999979</v>
      </c>
      <c r="U1485">
        <v>14.891</v>
      </c>
      <c r="V1485" s="5">
        <v>7.3670000000000009</v>
      </c>
      <c r="W1485" s="7">
        <f t="shared" si="136"/>
        <v>145.7323109999997</v>
      </c>
      <c r="AG1485">
        <v>14.946</v>
      </c>
      <c r="AH1485" s="5">
        <v>8.7680000000000007</v>
      </c>
      <c r="AI1485" s="7">
        <f t="shared" si="137"/>
        <v>161.83308799999949</v>
      </c>
      <c r="AS1485">
        <v>14.946999999999999</v>
      </c>
      <c r="AT1485" s="5">
        <v>10.277000000000001</v>
      </c>
      <c r="AU1485" s="7">
        <f t="shared" si="138"/>
        <v>184.0465879999995</v>
      </c>
      <c r="BE1485">
        <v>14.942</v>
      </c>
      <c r="BF1485" s="5">
        <v>11.856999999999999</v>
      </c>
      <c r="BG1485" s="7">
        <f t="shared" si="139"/>
        <v>207.791991</v>
      </c>
    </row>
    <row r="1486" spans="9:59" x14ac:dyDescent="0.45">
      <c r="I1486">
        <v>14.930999999999999</v>
      </c>
      <c r="J1486" s="5">
        <v>6.2829999999999995</v>
      </c>
      <c r="K1486" s="7">
        <f t="shared" si="135"/>
        <v>115.87323199999979</v>
      </c>
      <c r="U1486">
        <v>14.898999999999999</v>
      </c>
      <c r="V1486" s="5">
        <v>7.3900000000000006</v>
      </c>
      <c r="W1486" s="7">
        <f t="shared" si="136"/>
        <v>145.7914309999997</v>
      </c>
      <c r="AG1486">
        <v>14.955</v>
      </c>
      <c r="AH1486" s="5">
        <v>8.7970000000000006</v>
      </c>
      <c r="AI1486" s="7">
        <f t="shared" si="137"/>
        <v>161.91226099999949</v>
      </c>
      <c r="AS1486">
        <v>14.958</v>
      </c>
      <c r="AT1486" s="5">
        <v>10.309999999999999</v>
      </c>
      <c r="AU1486" s="7">
        <f t="shared" si="138"/>
        <v>184.15999799999952</v>
      </c>
      <c r="BE1486">
        <v>14.951000000000001</v>
      </c>
      <c r="BF1486" s="5">
        <v>11.867999999999999</v>
      </c>
      <c r="BG1486" s="7">
        <f t="shared" si="139"/>
        <v>207.89880299999999</v>
      </c>
    </row>
    <row r="1487" spans="9:59" x14ac:dyDescent="0.45">
      <c r="I1487">
        <v>14.938000000000001</v>
      </c>
      <c r="J1487" s="5">
        <v>6.2889999999999997</v>
      </c>
      <c r="K1487" s="7">
        <f t="shared" si="135"/>
        <v>115.9172549999998</v>
      </c>
      <c r="U1487">
        <v>14.911</v>
      </c>
      <c r="V1487" s="5">
        <v>7.4239999999999995</v>
      </c>
      <c r="W1487" s="7">
        <f t="shared" si="136"/>
        <v>145.88051899999971</v>
      </c>
      <c r="AG1487">
        <v>14.967000000000001</v>
      </c>
      <c r="AH1487" s="5">
        <v>8.83</v>
      </c>
      <c r="AI1487" s="7">
        <f t="shared" si="137"/>
        <v>162.0182209999995</v>
      </c>
      <c r="AS1487">
        <v>14.965999999999999</v>
      </c>
      <c r="AT1487" s="5">
        <v>10.338000000000001</v>
      </c>
      <c r="AU1487" s="7">
        <f t="shared" si="138"/>
        <v>184.2427019999995</v>
      </c>
      <c r="BE1487">
        <v>14.962999999999999</v>
      </c>
      <c r="BF1487" s="5">
        <v>11.89</v>
      </c>
      <c r="BG1487" s="7">
        <f t="shared" si="139"/>
        <v>208.04148299999997</v>
      </c>
    </row>
    <row r="1488" spans="9:59" x14ac:dyDescent="0.45">
      <c r="I1488">
        <v>14.951000000000001</v>
      </c>
      <c r="J1488" s="5">
        <v>6.3339999999999996</v>
      </c>
      <c r="K1488" s="7">
        <f t="shared" si="135"/>
        <v>115.9995969999998</v>
      </c>
      <c r="U1488">
        <v>14.917999999999999</v>
      </c>
      <c r="V1488" s="5">
        <v>7.4290000000000003</v>
      </c>
      <c r="W1488" s="7">
        <f t="shared" si="136"/>
        <v>145.93252199999969</v>
      </c>
      <c r="AG1488">
        <v>14.975</v>
      </c>
      <c r="AH1488" s="5">
        <v>8.8420000000000005</v>
      </c>
      <c r="AI1488" s="7">
        <f t="shared" si="137"/>
        <v>162.08895699999948</v>
      </c>
      <c r="AS1488">
        <v>14.978999999999999</v>
      </c>
      <c r="AT1488" s="5">
        <v>10.361000000000001</v>
      </c>
      <c r="AU1488" s="7">
        <f t="shared" si="138"/>
        <v>184.3773949999995</v>
      </c>
      <c r="BE1488">
        <v>14.97</v>
      </c>
      <c r="BF1488" s="5">
        <v>11.923999999999999</v>
      </c>
      <c r="BG1488" s="7">
        <f t="shared" si="139"/>
        <v>208.12495099999998</v>
      </c>
    </row>
    <row r="1489" spans="9:59" x14ac:dyDescent="0.45">
      <c r="I1489">
        <v>14.959</v>
      </c>
      <c r="J1489" s="5">
        <v>6.34</v>
      </c>
      <c r="K1489" s="7">
        <f t="shared" si="135"/>
        <v>116.05031699999979</v>
      </c>
      <c r="U1489">
        <v>14.930999999999999</v>
      </c>
      <c r="V1489" s="5">
        <v>7.4570000000000007</v>
      </c>
      <c r="W1489" s="7">
        <f t="shared" si="136"/>
        <v>146.02946299999968</v>
      </c>
      <c r="AG1489">
        <v>14.987</v>
      </c>
      <c r="AH1489" s="5">
        <v>8.8810000000000002</v>
      </c>
      <c r="AI1489" s="7">
        <f t="shared" si="137"/>
        <v>162.19552899999948</v>
      </c>
      <c r="AS1489">
        <v>14.987</v>
      </c>
      <c r="AT1489" s="5">
        <v>10.395</v>
      </c>
      <c r="AU1489" s="7">
        <f t="shared" si="138"/>
        <v>184.46055499999952</v>
      </c>
      <c r="BE1489">
        <v>14.983000000000001</v>
      </c>
      <c r="BF1489" s="5">
        <v>11.969000000000001</v>
      </c>
      <c r="BG1489" s="7">
        <f t="shared" si="139"/>
        <v>208.28054799999998</v>
      </c>
    </row>
    <row r="1490" spans="9:59" x14ac:dyDescent="0.45">
      <c r="I1490">
        <v>14.97</v>
      </c>
      <c r="J1490" s="5">
        <v>6.3620000000000001</v>
      </c>
      <c r="K1490" s="7">
        <f t="shared" si="135"/>
        <v>116.1202989999998</v>
      </c>
      <c r="U1490">
        <v>14.939</v>
      </c>
      <c r="V1490" s="5">
        <v>7.4969999999999999</v>
      </c>
      <c r="W1490" s="7">
        <f t="shared" si="136"/>
        <v>146.08943899999969</v>
      </c>
      <c r="AG1490">
        <v>14.994999999999999</v>
      </c>
      <c r="AH1490" s="5">
        <v>8.9090000000000007</v>
      </c>
      <c r="AI1490" s="7">
        <f t="shared" si="137"/>
        <v>162.26680099999948</v>
      </c>
      <c r="AS1490">
        <v>14.997999999999999</v>
      </c>
      <c r="AT1490" s="5">
        <v>10.428000000000001</v>
      </c>
      <c r="AU1490" s="7">
        <f t="shared" si="138"/>
        <v>184.5752629999995</v>
      </c>
      <c r="BE1490">
        <v>14.991</v>
      </c>
      <c r="BF1490" s="5">
        <v>11.992000000000001</v>
      </c>
      <c r="BG1490" s="7">
        <f t="shared" si="139"/>
        <v>208.37648399999998</v>
      </c>
    </row>
    <row r="1491" spans="9:59" x14ac:dyDescent="0.45">
      <c r="I1491">
        <v>14.978</v>
      </c>
      <c r="J1491" s="5">
        <v>6.3849999999999998</v>
      </c>
      <c r="K1491" s="7">
        <f t="shared" si="135"/>
        <v>116.1713789999998</v>
      </c>
      <c r="U1491">
        <v>14.95</v>
      </c>
      <c r="V1491" s="5">
        <v>7.5079999999999991</v>
      </c>
      <c r="W1491" s="7">
        <f t="shared" si="136"/>
        <v>146.17202699999967</v>
      </c>
      <c r="AG1491">
        <v>15.007</v>
      </c>
      <c r="AH1491" s="5">
        <v>8.9429999999999996</v>
      </c>
      <c r="AI1491" s="7">
        <f t="shared" si="137"/>
        <v>162.37411699999947</v>
      </c>
      <c r="AS1491">
        <v>15.007</v>
      </c>
      <c r="AT1491" s="5">
        <v>10.440000000000001</v>
      </c>
      <c r="AU1491" s="7">
        <f t="shared" si="138"/>
        <v>184.6692229999995</v>
      </c>
      <c r="BE1491">
        <v>15.003</v>
      </c>
      <c r="BF1491" s="5">
        <v>12.02</v>
      </c>
      <c r="BG1491" s="7">
        <f t="shared" si="139"/>
        <v>208.52072399999997</v>
      </c>
    </row>
    <row r="1492" spans="9:59" x14ac:dyDescent="0.45">
      <c r="I1492">
        <v>14.991</v>
      </c>
      <c r="J1492" s="5">
        <v>6.4179999999999993</v>
      </c>
      <c r="K1492" s="7">
        <f t="shared" si="135"/>
        <v>116.2548129999998</v>
      </c>
      <c r="U1492">
        <v>14.958</v>
      </c>
      <c r="V1492" s="5">
        <v>7.5419999999999998</v>
      </c>
      <c r="W1492" s="7">
        <f t="shared" si="136"/>
        <v>146.23236299999968</v>
      </c>
      <c r="AG1492">
        <v>15.015000000000001</v>
      </c>
      <c r="AH1492" s="5">
        <v>8.9540000000000006</v>
      </c>
      <c r="AI1492" s="7">
        <f t="shared" si="137"/>
        <v>162.44574899999947</v>
      </c>
      <c r="AS1492">
        <v>15.019</v>
      </c>
      <c r="AT1492" s="5">
        <v>10.484999999999999</v>
      </c>
      <c r="AU1492" s="7">
        <f t="shared" si="138"/>
        <v>184.79504299999951</v>
      </c>
      <c r="BE1492">
        <v>15.01</v>
      </c>
      <c r="BF1492" s="5">
        <v>12.047999999999998</v>
      </c>
      <c r="BG1492" s="7">
        <f t="shared" si="139"/>
        <v>208.60505999999998</v>
      </c>
    </row>
    <row r="1493" spans="9:59" x14ac:dyDescent="0.45">
      <c r="I1493">
        <v>14.997999999999999</v>
      </c>
      <c r="J1493" s="5">
        <v>6.43</v>
      </c>
      <c r="K1493" s="7">
        <f t="shared" si="135"/>
        <v>116.2998229999998</v>
      </c>
      <c r="U1493">
        <v>14.971</v>
      </c>
      <c r="V1493" s="5">
        <v>7.5760000000000005</v>
      </c>
      <c r="W1493" s="7">
        <f t="shared" si="136"/>
        <v>146.33085099999968</v>
      </c>
      <c r="AG1493">
        <v>15.026999999999999</v>
      </c>
      <c r="AH1493" s="5">
        <v>8.9879999999999995</v>
      </c>
      <c r="AI1493" s="7">
        <f t="shared" si="137"/>
        <v>162.55360499999946</v>
      </c>
      <c r="AS1493">
        <v>15.026999999999999</v>
      </c>
      <c r="AT1493" s="5">
        <v>10.501999999999999</v>
      </c>
      <c r="AU1493" s="7">
        <f t="shared" si="138"/>
        <v>184.8790589999995</v>
      </c>
      <c r="BE1493">
        <v>15.023</v>
      </c>
      <c r="BF1493" s="5">
        <v>12.076000000000001</v>
      </c>
      <c r="BG1493" s="7">
        <f t="shared" si="139"/>
        <v>208.76204799999999</v>
      </c>
    </row>
    <row r="1494" spans="9:59" x14ac:dyDescent="0.45">
      <c r="I1494">
        <v>15.010999999999999</v>
      </c>
      <c r="J1494" s="5">
        <v>6.4580000000000002</v>
      </c>
      <c r="K1494" s="7">
        <f t="shared" si="135"/>
        <v>116.38377699999981</v>
      </c>
      <c r="U1494">
        <v>14.978999999999999</v>
      </c>
      <c r="V1494" s="5">
        <v>7.5760000000000005</v>
      </c>
      <c r="W1494" s="7">
        <f t="shared" si="136"/>
        <v>146.39145899999968</v>
      </c>
      <c r="AG1494">
        <v>15.035</v>
      </c>
      <c r="AH1494" s="5">
        <v>9.0220000000000002</v>
      </c>
      <c r="AI1494" s="7">
        <f t="shared" si="137"/>
        <v>162.62578099999948</v>
      </c>
      <c r="AS1494">
        <v>15.039</v>
      </c>
      <c r="AT1494" s="5">
        <v>10.541</v>
      </c>
      <c r="AU1494" s="7">
        <f t="shared" si="138"/>
        <v>185.00555099999951</v>
      </c>
      <c r="BE1494">
        <v>15.031000000000001</v>
      </c>
      <c r="BF1494" s="5">
        <v>12.093</v>
      </c>
      <c r="BG1494" s="7">
        <f t="shared" si="139"/>
        <v>208.85879199999999</v>
      </c>
    </row>
    <row r="1495" spans="9:59" x14ac:dyDescent="0.45">
      <c r="I1495">
        <v>15.019</v>
      </c>
      <c r="J1495" s="5">
        <v>6.4860000000000007</v>
      </c>
      <c r="K1495" s="7">
        <f t="shared" si="135"/>
        <v>116.43566499999982</v>
      </c>
      <c r="U1495">
        <v>14.991</v>
      </c>
      <c r="V1495" s="5">
        <v>7.6210000000000004</v>
      </c>
      <c r="W1495" s="7">
        <f t="shared" si="136"/>
        <v>146.48291099999969</v>
      </c>
      <c r="AG1495">
        <v>15.047000000000001</v>
      </c>
      <c r="AH1495" s="5">
        <v>9.0549999999999997</v>
      </c>
      <c r="AI1495" s="7">
        <f t="shared" si="137"/>
        <v>162.73444099999949</v>
      </c>
      <c r="AS1495">
        <v>15.047000000000001</v>
      </c>
      <c r="AT1495" s="5">
        <v>10.552</v>
      </c>
      <c r="AU1495" s="7">
        <f t="shared" si="138"/>
        <v>185.08996699999952</v>
      </c>
      <c r="BE1495">
        <v>15.042</v>
      </c>
      <c r="BF1495" s="5">
        <v>12.138000000000002</v>
      </c>
      <c r="BG1495" s="7">
        <f t="shared" si="139"/>
        <v>208.99230999999997</v>
      </c>
    </row>
    <row r="1496" spans="9:59" x14ac:dyDescent="0.45">
      <c r="I1496">
        <v>15.031000000000001</v>
      </c>
      <c r="J1496" s="5">
        <v>6.5139999999999993</v>
      </c>
      <c r="K1496" s="7">
        <f t="shared" si="135"/>
        <v>116.51383299999982</v>
      </c>
      <c r="U1496">
        <v>14.999000000000001</v>
      </c>
      <c r="V1496" s="5">
        <v>7.6430000000000007</v>
      </c>
      <c r="W1496" s="7">
        <f t="shared" si="136"/>
        <v>146.5440549999997</v>
      </c>
      <c r="AG1496">
        <v>15.055</v>
      </c>
      <c r="AH1496" s="5">
        <v>9.0779999999999994</v>
      </c>
      <c r="AI1496" s="7">
        <f t="shared" si="137"/>
        <v>162.80706499999948</v>
      </c>
      <c r="AS1496">
        <v>15.058999999999999</v>
      </c>
      <c r="AT1496" s="5">
        <v>10.603000000000002</v>
      </c>
      <c r="AU1496" s="7">
        <f t="shared" si="138"/>
        <v>185.2172029999995</v>
      </c>
      <c r="BE1496">
        <v>15.051</v>
      </c>
      <c r="BF1496" s="5">
        <v>12.155000000000001</v>
      </c>
      <c r="BG1496" s="7">
        <f t="shared" si="139"/>
        <v>209.10170499999998</v>
      </c>
    </row>
    <row r="1497" spans="9:59" x14ac:dyDescent="0.45">
      <c r="I1497">
        <v>15.039</v>
      </c>
      <c r="J1497" s="5">
        <v>6.5310000000000006</v>
      </c>
      <c r="K1497" s="7">
        <f t="shared" si="135"/>
        <v>116.56608099999981</v>
      </c>
      <c r="U1497">
        <v>15.010999999999999</v>
      </c>
      <c r="V1497" s="5">
        <v>7.66</v>
      </c>
      <c r="W1497" s="7">
        <f t="shared" si="136"/>
        <v>146.63597499999969</v>
      </c>
      <c r="AG1497">
        <v>15.067</v>
      </c>
      <c r="AH1497" s="5">
        <v>9.1059999999999999</v>
      </c>
      <c r="AI1497" s="7">
        <f t="shared" si="137"/>
        <v>162.91633699999949</v>
      </c>
      <c r="AS1497">
        <v>15.067</v>
      </c>
      <c r="AT1497" s="5">
        <v>10.614000000000001</v>
      </c>
      <c r="AU1497" s="7">
        <f t="shared" si="138"/>
        <v>185.3021149999995</v>
      </c>
      <c r="BE1497">
        <v>15.063000000000001</v>
      </c>
      <c r="BF1497" s="5">
        <v>12.189</v>
      </c>
      <c r="BG1497" s="7">
        <f t="shared" si="139"/>
        <v>209.24797299999997</v>
      </c>
    </row>
    <row r="1498" spans="9:59" x14ac:dyDescent="0.45">
      <c r="I1498">
        <v>15.051</v>
      </c>
      <c r="J1498" s="5">
        <v>6.548</v>
      </c>
      <c r="K1498" s="7">
        <f t="shared" si="135"/>
        <v>116.64465699999981</v>
      </c>
      <c r="U1498">
        <v>15.019</v>
      </c>
      <c r="V1498" s="5">
        <v>7.6940000000000008</v>
      </c>
      <c r="W1498" s="7">
        <f t="shared" si="136"/>
        <v>146.6975269999997</v>
      </c>
      <c r="AG1498">
        <v>15.074</v>
      </c>
      <c r="AH1498" s="5">
        <v>9.1170000000000009</v>
      </c>
      <c r="AI1498" s="7">
        <f t="shared" si="137"/>
        <v>162.98015599999948</v>
      </c>
      <c r="AS1498">
        <v>15.079000000000001</v>
      </c>
      <c r="AT1498" s="5">
        <v>10.658999999999999</v>
      </c>
      <c r="AU1498" s="7">
        <f t="shared" si="138"/>
        <v>185.43002299999949</v>
      </c>
      <c r="BE1498">
        <v>15.071</v>
      </c>
      <c r="BF1498" s="5">
        <v>12.216999999999999</v>
      </c>
      <c r="BG1498" s="7">
        <f t="shared" si="139"/>
        <v>209.34570899999997</v>
      </c>
    </row>
    <row r="1499" spans="9:59" x14ac:dyDescent="0.45">
      <c r="I1499">
        <v>15.058</v>
      </c>
      <c r="J1499" s="5">
        <v>6.5760000000000005</v>
      </c>
      <c r="K1499" s="7">
        <f t="shared" si="135"/>
        <v>116.69068899999981</v>
      </c>
      <c r="U1499">
        <v>15.031000000000001</v>
      </c>
      <c r="V1499" s="5">
        <v>7.7159999999999993</v>
      </c>
      <c r="W1499" s="7">
        <f t="shared" si="136"/>
        <v>146.79011899999969</v>
      </c>
      <c r="AG1499">
        <v>15.087</v>
      </c>
      <c r="AH1499" s="5">
        <v>9.157</v>
      </c>
      <c r="AI1499" s="7">
        <f t="shared" si="137"/>
        <v>163.09919699999949</v>
      </c>
      <c r="AS1499">
        <v>15.086</v>
      </c>
      <c r="AT1499" s="5">
        <v>10.675999999999998</v>
      </c>
      <c r="AU1499" s="7">
        <f t="shared" si="138"/>
        <v>185.50475499999948</v>
      </c>
      <c r="BE1499">
        <v>15.082000000000001</v>
      </c>
      <c r="BF1499" s="5">
        <v>12.256</v>
      </c>
      <c r="BG1499" s="7">
        <f t="shared" si="139"/>
        <v>209.48052499999997</v>
      </c>
    </row>
    <row r="1500" spans="9:59" x14ac:dyDescent="0.45">
      <c r="I1500">
        <v>15.071</v>
      </c>
      <c r="J1500" s="5">
        <v>6.6039999999999992</v>
      </c>
      <c r="K1500" s="7">
        <f t="shared" si="135"/>
        <v>116.77654099999981</v>
      </c>
      <c r="U1500">
        <v>15.039</v>
      </c>
      <c r="V1500" s="5">
        <v>7.7390000000000008</v>
      </c>
      <c r="W1500" s="7">
        <f t="shared" si="136"/>
        <v>146.8520309999997</v>
      </c>
      <c r="AG1500">
        <v>15.095000000000001</v>
      </c>
      <c r="AH1500" s="5">
        <v>9.1790000000000003</v>
      </c>
      <c r="AI1500" s="7">
        <f t="shared" si="137"/>
        <v>163.17262899999949</v>
      </c>
      <c r="AS1500">
        <v>15.099</v>
      </c>
      <c r="AT1500" s="5">
        <v>10.71</v>
      </c>
      <c r="AU1500" s="7">
        <f t="shared" si="138"/>
        <v>185.64398499999947</v>
      </c>
      <c r="BE1500">
        <v>15.09</v>
      </c>
      <c r="BF1500" s="5">
        <v>12.266999999999999</v>
      </c>
      <c r="BG1500" s="7">
        <f t="shared" si="139"/>
        <v>209.57866099999995</v>
      </c>
    </row>
    <row r="1501" spans="9:59" x14ac:dyDescent="0.45">
      <c r="I1501">
        <v>15.077999999999999</v>
      </c>
      <c r="J1501" s="5">
        <v>6.6210000000000004</v>
      </c>
      <c r="K1501" s="7">
        <f t="shared" si="135"/>
        <v>116.82288799999981</v>
      </c>
      <c r="U1501">
        <v>15.051</v>
      </c>
      <c r="V1501" s="5">
        <v>7.7669999999999995</v>
      </c>
      <c r="W1501" s="7">
        <f t="shared" si="136"/>
        <v>146.94523499999971</v>
      </c>
      <c r="AG1501">
        <v>15.106</v>
      </c>
      <c r="AH1501" s="5">
        <v>9.2070000000000007</v>
      </c>
      <c r="AI1501" s="7">
        <f t="shared" si="137"/>
        <v>163.27390599999947</v>
      </c>
      <c r="AS1501">
        <v>15.106</v>
      </c>
      <c r="AT1501" s="5">
        <v>10.727</v>
      </c>
      <c r="AU1501" s="7">
        <f t="shared" si="138"/>
        <v>185.71907399999947</v>
      </c>
      <c r="BE1501">
        <v>15.103</v>
      </c>
      <c r="BF1501" s="5">
        <v>12.306999999999999</v>
      </c>
      <c r="BG1501" s="7">
        <f t="shared" si="139"/>
        <v>209.73865199999995</v>
      </c>
    </row>
    <row r="1502" spans="9:59" x14ac:dyDescent="0.45">
      <c r="I1502">
        <v>15.090999999999999</v>
      </c>
      <c r="J1502" s="5">
        <v>6.66</v>
      </c>
      <c r="K1502" s="7">
        <f t="shared" si="135"/>
        <v>116.9094679999998</v>
      </c>
      <c r="U1502">
        <v>15.058999999999999</v>
      </c>
      <c r="V1502" s="5">
        <v>7.7889999999999997</v>
      </c>
      <c r="W1502" s="7">
        <f t="shared" si="136"/>
        <v>147.0075469999997</v>
      </c>
      <c r="AG1502">
        <v>15.115</v>
      </c>
      <c r="AH1502" s="5">
        <v>9.2349999999999994</v>
      </c>
      <c r="AI1502" s="7">
        <f t="shared" si="137"/>
        <v>163.35702099999946</v>
      </c>
      <c r="AS1502">
        <v>15.118</v>
      </c>
      <c r="AT1502" s="5">
        <v>10.754999999999999</v>
      </c>
      <c r="AU1502" s="7">
        <f t="shared" si="138"/>
        <v>185.84813399999948</v>
      </c>
      <c r="BE1502">
        <v>15.111000000000001</v>
      </c>
      <c r="BF1502" s="5">
        <v>12.335000000000001</v>
      </c>
      <c r="BG1502" s="7">
        <f t="shared" si="139"/>
        <v>209.83733199999995</v>
      </c>
    </row>
    <row r="1503" spans="9:59" x14ac:dyDescent="0.45">
      <c r="I1503">
        <v>15.099</v>
      </c>
      <c r="J1503" s="5">
        <v>6.6709999999999994</v>
      </c>
      <c r="K1503" s="7">
        <f t="shared" si="135"/>
        <v>116.96283599999981</v>
      </c>
      <c r="U1503">
        <v>15.071</v>
      </c>
      <c r="V1503" s="5">
        <v>7.8119999999999994</v>
      </c>
      <c r="W1503" s="7">
        <f t="shared" si="136"/>
        <v>147.10129099999972</v>
      </c>
      <c r="AG1503">
        <v>15.127000000000001</v>
      </c>
      <c r="AH1503" s="5">
        <v>9.2639999999999993</v>
      </c>
      <c r="AI1503" s="7">
        <f t="shared" si="137"/>
        <v>163.46818899999946</v>
      </c>
      <c r="AS1503">
        <v>15.125999999999999</v>
      </c>
      <c r="AT1503" s="5">
        <v>10.789000000000001</v>
      </c>
      <c r="AU1503" s="7">
        <f t="shared" si="138"/>
        <v>185.93444599999947</v>
      </c>
      <c r="BE1503">
        <v>15.122999999999999</v>
      </c>
      <c r="BF1503" s="5">
        <v>12.356999999999999</v>
      </c>
      <c r="BG1503" s="7">
        <f t="shared" si="139"/>
        <v>209.98561599999994</v>
      </c>
    </row>
    <row r="1504" spans="9:59" x14ac:dyDescent="0.45">
      <c r="I1504">
        <v>15.111000000000001</v>
      </c>
      <c r="J1504" s="5">
        <v>6.7050000000000001</v>
      </c>
      <c r="K1504" s="7">
        <f t="shared" si="135"/>
        <v>117.04329599999981</v>
      </c>
      <c r="U1504">
        <v>15.079000000000001</v>
      </c>
      <c r="V1504" s="5">
        <v>7.8230000000000004</v>
      </c>
      <c r="W1504" s="7">
        <f t="shared" si="136"/>
        <v>147.16387499999973</v>
      </c>
      <c r="AG1504">
        <v>15.135</v>
      </c>
      <c r="AH1504" s="5">
        <v>9.2970000000000006</v>
      </c>
      <c r="AI1504" s="7">
        <f t="shared" si="137"/>
        <v>163.54256499999946</v>
      </c>
      <c r="AS1504">
        <v>15.138999999999999</v>
      </c>
      <c r="AT1504" s="5">
        <v>10.821999999999999</v>
      </c>
      <c r="AU1504" s="7">
        <f t="shared" si="138"/>
        <v>186.07513199999946</v>
      </c>
      <c r="BE1504">
        <v>15.13</v>
      </c>
      <c r="BF1504" s="5">
        <v>12.379999999999999</v>
      </c>
      <c r="BG1504" s="7">
        <f t="shared" si="139"/>
        <v>210.07227599999996</v>
      </c>
    </row>
    <row r="1505" spans="9:59" x14ac:dyDescent="0.45">
      <c r="I1505">
        <v>15.119</v>
      </c>
      <c r="J1505" s="5">
        <v>6.7279999999999998</v>
      </c>
      <c r="K1505" s="7">
        <f t="shared" si="135"/>
        <v>117.0971199999998</v>
      </c>
      <c r="U1505">
        <v>15.090999999999999</v>
      </c>
      <c r="V1505" s="5">
        <v>7.8569999999999993</v>
      </c>
      <c r="W1505" s="7">
        <f t="shared" si="136"/>
        <v>147.25815899999972</v>
      </c>
      <c r="AG1505">
        <v>15.147</v>
      </c>
      <c r="AH1505" s="5">
        <v>9.3140000000000001</v>
      </c>
      <c r="AI1505" s="7">
        <f t="shared" si="137"/>
        <v>163.65433299999947</v>
      </c>
      <c r="AS1505">
        <v>15.147</v>
      </c>
      <c r="AT1505" s="5">
        <v>10.850000000000001</v>
      </c>
      <c r="AU1505" s="7">
        <f t="shared" si="138"/>
        <v>186.16193199999947</v>
      </c>
      <c r="BE1505">
        <v>15.141999999999999</v>
      </c>
      <c r="BF1505" s="5">
        <v>12.425000000000001</v>
      </c>
      <c r="BG1505" s="7">
        <f t="shared" si="139"/>
        <v>210.22137599999994</v>
      </c>
    </row>
    <row r="1506" spans="9:59" x14ac:dyDescent="0.45">
      <c r="I1506">
        <v>15.131</v>
      </c>
      <c r="J1506" s="5">
        <v>6.7449999999999992</v>
      </c>
      <c r="K1506" s="7">
        <f t="shared" si="135"/>
        <v>117.1780599999998</v>
      </c>
      <c r="U1506">
        <v>15.098000000000001</v>
      </c>
      <c r="V1506" s="5">
        <v>7.8789999999999996</v>
      </c>
      <c r="W1506" s="7">
        <f t="shared" si="136"/>
        <v>147.31331199999974</v>
      </c>
      <c r="AG1506">
        <v>15.154999999999999</v>
      </c>
      <c r="AH1506" s="5">
        <v>9.3420000000000005</v>
      </c>
      <c r="AI1506" s="7">
        <f t="shared" si="137"/>
        <v>163.72906899999947</v>
      </c>
      <c r="AS1506">
        <v>15.157999999999999</v>
      </c>
      <c r="AT1506" s="5">
        <v>10.879000000000001</v>
      </c>
      <c r="AU1506" s="7">
        <f t="shared" si="138"/>
        <v>186.28160099999945</v>
      </c>
      <c r="BE1506">
        <v>15.151</v>
      </c>
      <c r="BF1506" s="5">
        <v>12.452999999999999</v>
      </c>
      <c r="BG1506" s="7">
        <f t="shared" si="139"/>
        <v>210.33345299999993</v>
      </c>
    </row>
    <row r="1507" spans="9:59" x14ac:dyDescent="0.45">
      <c r="I1507">
        <v>15.138999999999999</v>
      </c>
      <c r="J1507" s="5">
        <v>6.7729999999999997</v>
      </c>
      <c r="K1507" s="7">
        <f t="shared" si="135"/>
        <v>117.2322439999998</v>
      </c>
      <c r="U1507">
        <v>15.111000000000001</v>
      </c>
      <c r="V1507" s="5">
        <v>7.9190000000000005</v>
      </c>
      <c r="W1507" s="7">
        <f t="shared" si="136"/>
        <v>147.41625899999974</v>
      </c>
      <c r="AG1507">
        <v>15.167</v>
      </c>
      <c r="AH1507" s="5">
        <v>9.3870000000000005</v>
      </c>
      <c r="AI1507" s="7">
        <f t="shared" si="137"/>
        <v>163.84171299999949</v>
      </c>
      <c r="AS1507">
        <v>15.166</v>
      </c>
      <c r="AT1507" s="5">
        <v>10.901</v>
      </c>
      <c r="AU1507" s="7">
        <f t="shared" si="138"/>
        <v>186.36880899999946</v>
      </c>
      <c r="BE1507">
        <v>15.163</v>
      </c>
      <c r="BF1507" s="5">
        <v>12.475999999999999</v>
      </c>
      <c r="BG1507" s="7">
        <f t="shared" si="139"/>
        <v>210.48316499999993</v>
      </c>
    </row>
    <row r="1508" spans="9:59" x14ac:dyDescent="0.45">
      <c r="I1508">
        <v>15.151</v>
      </c>
      <c r="J1508" s="5">
        <v>6.7949999999999999</v>
      </c>
      <c r="K1508" s="7">
        <f t="shared" si="135"/>
        <v>117.3137839999998</v>
      </c>
      <c r="U1508">
        <v>15.118</v>
      </c>
      <c r="V1508" s="5">
        <v>7.93</v>
      </c>
      <c r="W1508" s="7">
        <f t="shared" si="136"/>
        <v>147.47176899999974</v>
      </c>
      <c r="AG1508">
        <v>15.175000000000001</v>
      </c>
      <c r="AH1508" s="5">
        <v>9.3989999999999991</v>
      </c>
      <c r="AI1508" s="7">
        <f t="shared" si="137"/>
        <v>163.9169049999995</v>
      </c>
      <c r="AS1508">
        <v>15.179</v>
      </c>
      <c r="AT1508" s="5">
        <v>10.940000000000001</v>
      </c>
      <c r="AU1508" s="7">
        <f t="shared" si="138"/>
        <v>186.51102899999947</v>
      </c>
      <c r="BE1508">
        <v>15.170999999999999</v>
      </c>
      <c r="BF1508" s="5">
        <v>12.486999999999998</v>
      </c>
      <c r="BG1508" s="7">
        <f t="shared" si="139"/>
        <v>210.58306099999993</v>
      </c>
    </row>
    <row r="1509" spans="9:59" x14ac:dyDescent="0.45">
      <c r="I1509">
        <v>15.157999999999999</v>
      </c>
      <c r="J1509" s="5">
        <v>6.8119999999999994</v>
      </c>
      <c r="K1509" s="7">
        <f t="shared" si="135"/>
        <v>117.3614679999998</v>
      </c>
      <c r="U1509">
        <v>15.131</v>
      </c>
      <c r="V1509" s="5">
        <v>7.9749999999999996</v>
      </c>
      <c r="W1509" s="7">
        <f t="shared" si="136"/>
        <v>147.57544399999975</v>
      </c>
      <c r="AG1509">
        <v>15.186</v>
      </c>
      <c r="AH1509" s="5">
        <v>9.4320000000000004</v>
      </c>
      <c r="AI1509" s="7">
        <f t="shared" si="137"/>
        <v>164.02065699999949</v>
      </c>
      <c r="AS1509">
        <v>15.186</v>
      </c>
      <c r="AT1509" s="5">
        <v>10.957000000000001</v>
      </c>
      <c r="AU1509" s="7">
        <f t="shared" si="138"/>
        <v>186.58772799999946</v>
      </c>
      <c r="BE1509">
        <v>15.183</v>
      </c>
      <c r="BF1509" s="5">
        <v>12.526</v>
      </c>
      <c r="BG1509" s="7">
        <f t="shared" si="139"/>
        <v>210.73337299999994</v>
      </c>
    </row>
    <row r="1510" spans="9:59" x14ac:dyDescent="0.45">
      <c r="I1510">
        <v>15.170999999999999</v>
      </c>
      <c r="J1510" s="5">
        <v>6.84</v>
      </c>
      <c r="K1510" s="7">
        <f t="shared" si="135"/>
        <v>117.4503879999998</v>
      </c>
      <c r="U1510">
        <v>15.138999999999999</v>
      </c>
      <c r="V1510" s="5">
        <v>7.9809999999999999</v>
      </c>
      <c r="W1510" s="7">
        <f t="shared" si="136"/>
        <v>147.63929199999973</v>
      </c>
      <c r="AG1510">
        <v>15.194000000000001</v>
      </c>
      <c r="AH1510" s="5">
        <v>9.4489999999999998</v>
      </c>
      <c r="AI1510" s="7">
        <f t="shared" si="137"/>
        <v>164.09624899999949</v>
      </c>
      <c r="AS1510">
        <v>15.199</v>
      </c>
      <c r="AT1510" s="5">
        <v>10.997</v>
      </c>
      <c r="AU1510" s="7">
        <f t="shared" si="138"/>
        <v>186.73068899999944</v>
      </c>
      <c r="BE1510">
        <v>15.191000000000001</v>
      </c>
      <c r="BF1510" s="5">
        <v>12.553999999999998</v>
      </c>
      <c r="BG1510" s="7">
        <f t="shared" si="139"/>
        <v>210.83380499999996</v>
      </c>
    </row>
    <row r="1511" spans="9:59" x14ac:dyDescent="0.45">
      <c r="I1511">
        <v>15.179</v>
      </c>
      <c r="J1511" s="5">
        <v>6.8629999999999995</v>
      </c>
      <c r="K1511" s="7">
        <f t="shared" si="135"/>
        <v>117.50529199999981</v>
      </c>
      <c r="U1511">
        <v>15.15</v>
      </c>
      <c r="V1511" s="5">
        <v>8.0259999999999998</v>
      </c>
      <c r="W1511" s="7">
        <f t="shared" si="136"/>
        <v>147.72757799999974</v>
      </c>
      <c r="AG1511">
        <v>15.207000000000001</v>
      </c>
      <c r="AH1511" s="5">
        <v>9.4830000000000005</v>
      </c>
      <c r="AI1511" s="7">
        <f t="shared" si="137"/>
        <v>164.21952799999949</v>
      </c>
      <c r="AS1511">
        <v>15.206</v>
      </c>
      <c r="AT1511" s="5">
        <v>11.013999999999999</v>
      </c>
      <c r="AU1511" s="7">
        <f t="shared" si="138"/>
        <v>186.80778699999945</v>
      </c>
      <c r="BE1511">
        <v>15.202999999999999</v>
      </c>
      <c r="BF1511" s="5">
        <v>12.594000000000001</v>
      </c>
      <c r="BG1511" s="7">
        <f t="shared" si="139"/>
        <v>210.98493299999993</v>
      </c>
    </row>
    <row r="1512" spans="9:59" x14ac:dyDescent="0.45">
      <c r="I1512">
        <v>15.191000000000001</v>
      </c>
      <c r="J1512" s="5">
        <v>6.891</v>
      </c>
      <c r="K1512" s="7">
        <f t="shared" si="135"/>
        <v>117.58798399999982</v>
      </c>
      <c r="U1512">
        <v>15.157999999999999</v>
      </c>
      <c r="V1512" s="5">
        <v>8.0370000000000008</v>
      </c>
      <c r="W1512" s="7">
        <f t="shared" si="136"/>
        <v>147.79187399999972</v>
      </c>
      <c r="AG1512">
        <v>15.214</v>
      </c>
      <c r="AH1512" s="5">
        <v>9.504999999999999</v>
      </c>
      <c r="AI1512" s="7">
        <f t="shared" si="137"/>
        <v>164.28606299999947</v>
      </c>
      <c r="AS1512">
        <v>15.218999999999999</v>
      </c>
      <c r="AT1512" s="5">
        <v>11.059000000000001</v>
      </c>
      <c r="AU1512" s="7">
        <f t="shared" si="138"/>
        <v>186.95155399999945</v>
      </c>
      <c r="BE1512">
        <v>15.211</v>
      </c>
      <c r="BF1512" s="5">
        <v>12.622</v>
      </c>
      <c r="BG1512" s="7">
        <f t="shared" si="139"/>
        <v>211.08590899999993</v>
      </c>
    </row>
    <row r="1513" spans="9:59" x14ac:dyDescent="0.45">
      <c r="I1513">
        <v>15.198</v>
      </c>
      <c r="J1513" s="5">
        <v>6.9019999999999992</v>
      </c>
      <c r="K1513" s="7">
        <f t="shared" si="135"/>
        <v>117.63629799999981</v>
      </c>
      <c r="U1513">
        <v>15.170999999999999</v>
      </c>
      <c r="V1513" s="5">
        <v>8.0709999999999997</v>
      </c>
      <c r="W1513" s="7">
        <f t="shared" si="136"/>
        <v>147.89679699999971</v>
      </c>
      <c r="AG1513">
        <v>15.227</v>
      </c>
      <c r="AH1513" s="5">
        <v>9.5500000000000007</v>
      </c>
      <c r="AI1513" s="7">
        <f t="shared" si="137"/>
        <v>164.41021299999946</v>
      </c>
      <c r="AS1513">
        <v>15.227</v>
      </c>
      <c r="AT1513" s="5">
        <v>11.07</v>
      </c>
      <c r="AU1513" s="7">
        <f t="shared" si="138"/>
        <v>187.04011399999945</v>
      </c>
      <c r="BE1513">
        <v>15.222</v>
      </c>
      <c r="BF1513" s="5">
        <v>12.643999999999998</v>
      </c>
      <c r="BG1513" s="7">
        <f t="shared" si="139"/>
        <v>211.22499299999993</v>
      </c>
    </row>
    <row r="1514" spans="9:59" x14ac:dyDescent="0.45">
      <c r="I1514">
        <v>15.211</v>
      </c>
      <c r="J1514" s="5">
        <v>6.9359999999999999</v>
      </c>
      <c r="K1514" s="7">
        <f t="shared" si="135"/>
        <v>117.72646599999982</v>
      </c>
      <c r="U1514">
        <v>15.179</v>
      </c>
      <c r="V1514" s="5">
        <v>8.093</v>
      </c>
      <c r="W1514" s="7">
        <f t="shared" si="136"/>
        <v>147.96154099999973</v>
      </c>
      <c r="AG1514">
        <v>15.234999999999999</v>
      </c>
      <c r="AH1514" s="5">
        <v>9.5620000000000012</v>
      </c>
      <c r="AI1514" s="7">
        <f t="shared" si="137"/>
        <v>164.48670899999945</v>
      </c>
      <c r="AS1514">
        <v>15.239000000000001</v>
      </c>
      <c r="AT1514" s="5">
        <v>11.114999999999998</v>
      </c>
      <c r="AU1514" s="7">
        <f t="shared" si="138"/>
        <v>187.17349399999947</v>
      </c>
      <c r="BE1514">
        <v>15.23</v>
      </c>
      <c r="BF1514" s="5">
        <v>12.667000000000002</v>
      </c>
      <c r="BG1514" s="7">
        <f t="shared" si="139"/>
        <v>211.32632899999993</v>
      </c>
    </row>
    <row r="1515" spans="9:59" x14ac:dyDescent="0.45">
      <c r="I1515">
        <v>15.218999999999999</v>
      </c>
      <c r="J1515" s="5">
        <v>6.9640000000000004</v>
      </c>
      <c r="K1515" s="7">
        <f t="shared" si="135"/>
        <v>117.78217799999982</v>
      </c>
      <c r="U1515">
        <v>15.191000000000001</v>
      </c>
      <c r="V1515" s="5">
        <v>8.1210000000000004</v>
      </c>
      <c r="W1515" s="7">
        <f t="shared" si="136"/>
        <v>148.05899299999973</v>
      </c>
      <c r="AG1515">
        <v>15.246</v>
      </c>
      <c r="AH1515" s="5">
        <v>9.6069999999999993</v>
      </c>
      <c r="AI1515" s="7">
        <f t="shared" si="137"/>
        <v>164.59238599999946</v>
      </c>
      <c r="AS1515">
        <v>15.247</v>
      </c>
      <c r="AT1515" s="5">
        <v>11.132000000000001</v>
      </c>
      <c r="AU1515" s="7">
        <f t="shared" si="138"/>
        <v>187.26254999999946</v>
      </c>
      <c r="BE1515">
        <v>15.243</v>
      </c>
      <c r="BF1515" s="5">
        <v>12.712</v>
      </c>
      <c r="BG1515" s="7">
        <f t="shared" si="139"/>
        <v>211.49158499999993</v>
      </c>
    </row>
    <row r="1516" spans="9:59" x14ac:dyDescent="0.45">
      <c r="I1516">
        <v>15.231</v>
      </c>
      <c r="J1516" s="5">
        <v>6.9870000000000001</v>
      </c>
      <c r="K1516" s="7">
        <f t="shared" si="135"/>
        <v>117.86602199999982</v>
      </c>
      <c r="U1516">
        <v>15.198</v>
      </c>
      <c r="V1516" s="5">
        <v>8.1440000000000001</v>
      </c>
      <c r="W1516" s="7">
        <f t="shared" si="136"/>
        <v>148.11600099999973</v>
      </c>
      <c r="AG1516">
        <v>15.254</v>
      </c>
      <c r="AH1516" s="5">
        <v>9.6239999999999988</v>
      </c>
      <c r="AI1516" s="7">
        <f t="shared" si="137"/>
        <v>164.66937799999945</v>
      </c>
      <c r="AS1516">
        <v>15.257999999999999</v>
      </c>
      <c r="AT1516" s="5">
        <v>11.164999999999999</v>
      </c>
      <c r="AU1516" s="7">
        <f t="shared" si="138"/>
        <v>187.38536499999947</v>
      </c>
      <c r="BE1516">
        <v>15.250999999999999</v>
      </c>
      <c r="BF1516" s="5">
        <v>12.739999999999998</v>
      </c>
      <c r="BG1516" s="7">
        <f t="shared" si="139"/>
        <v>211.59350499999991</v>
      </c>
    </row>
    <row r="1517" spans="9:59" x14ac:dyDescent="0.45">
      <c r="I1517">
        <v>15.239000000000001</v>
      </c>
      <c r="J1517" s="5">
        <v>7.0090000000000003</v>
      </c>
      <c r="K1517" s="7">
        <f t="shared" si="135"/>
        <v>117.92209399999982</v>
      </c>
      <c r="U1517">
        <v>15.211</v>
      </c>
      <c r="V1517" s="5">
        <v>8.1660000000000004</v>
      </c>
      <c r="W1517" s="7">
        <f t="shared" si="136"/>
        <v>148.22215899999972</v>
      </c>
      <c r="AG1517">
        <v>15.266999999999999</v>
      </c>
      <c r="AH1517" s="5">
        <v>9.657</v>
      </c>
      <c r="AI1517" s="7">
        <f t="shared" si="137"/>
        <v>164.79491899999945</v>
      </c>
      <c r="AS1517">
        <v>15.266999999999999</v>
      </c>
      <c r="AT1517" s="5">
        <v>11.199000000000002</v>
      </c>
      <c r="AU1517" s="7">
        <f t="shared" si="138"/>
        <v>187.48615599999948</v>
      </c>
      <c r="BE1517">
        <v>15.262</v>
      </c>
      <c r="BF1517" s="5">
        <v>12.762</v>
      </c>
      <c r="BG1517" s="7">
        <f t="shared" si="139"/>
        <v>211.73388699999992</v>
      </c>
    </row>
    <row r="1518" spans="9:59" x14ac:dyDescent="0.45">
      <c r="I1518">
        <v>15.25</v>
      </c>
      <c r="J1518" s="5">
        <v>7.0370000000000008</v>
      </c>
      <c r="K1518" s="7">
        <f t="shared" si="135"/>
        <v>117.99950099999981</v>
      </c>
      <c r="U1518">
        <v>15.218999999999999</v>
      </c>
      <c r="V1518" s="5">
        <v>8.1999999999999993</v>
      </c>
      <c r="W1518" s="7">
        <f t="shared" si="136"/>
        <v>148.28775899999971</v>
      </c>
      <c r="AG1518">
        <v>15.275</v>
      </c>
      <c r="AH1518" s="5">
        <v>9.6849999999999987</v>
      </c>
      <c r="AI1518" s="7">
        <f t="shared" si="137"/>
        <v>164.87239899999946</v>
      </c>
      <c r="AS1518">
        <v>15.279</v>
      </c>
      <c r="AT1518" s="5">
        <v>11.227</v>
      </c>
      <c r="AU1518" s="7">
        <f t="shared" si="138"/>
        <v>187.62087999999949</v>
      </c>
      <c r="BE1518">
        <v>15.271000000000001</v>
      </c>
      <c r="BF1518" s="5">
        <v>12.779</v>
      </c>
      <c r="BG1518" s="7">
        <f t="shared" si="139"/>
        <v>211.84889799999993</v>
      </c>
    </row>
    <row r="1519" spans="9:59" x14ac:dyDescent="0.45">
      <c r="I1519">
        <v>15.259</v>
      </c>
      <c r="J1519" s="5">
        <v>7.0649999999999995</v>
      </c>
      <c r="K1519" s="7">
        <f t="shared" si="135"/>
        <v>118.06308599999981</v>
      </c>
      <c r="U1519">
        <v>15.231</v>
      </c>
      <c r="V1519" s="5">
        <v>8.2230000000000008</v>
      </c>
      <c r="W1519" s="7">
        <f t="shared" si="136"/>
        <v>148.38643499999972</v>
      </c>
      <c r="AG1519">
        <v>15.286</v>
      </c>
      <c r="AH1519" s="5">
        <v>9.7139999999999986</v>
      </c>
      <c r="AI1519" s="7">
        <f t="shared" si="137"/>
        <v>164.97925299999946</v>
      </c>
      <c r="AS1519">
        <v>15.287000000000001</v>
      </c>
      <c r="AT1519" s="5">
        <v>11.254999999999999</v>
      </c>
      <c r="AU1519" s="7">
        <f t="shared" si="138"/>
        <v>187.7109199999995</v>
      </c>
      <c r="BE1519">
        <v>15.282</v>
      </c>
      <c r="BF1519" s="5">
        <v>12.824000000000002</v>
      </c>
      <c r="BG1519" s="7">
        <f t="shared" si="139"/>
        <v>211.98996199999993</v>
      </c>
    </row>
    <row r="1520" spans="9:59" x14ac:dyDescent="0.45">
      <c r="I1520">
        <v>15.271000000000001</v>
      </c>
      <c r="J1520" s="5">
        <v>7.0879999999999992</v>
      </c>
      <c r="K1520" s="7">
        <f t="shared" si="135"/>
        <v>118.14814199999982</v>
      </c>
      <c r="U1520">
        <v>15.239000000000001</v>
      </c>
      <c r="V1520" s="5">
        <v>8.2390000000000008</v>
      </c>
      <c r="W1520" s="7">
        <f t="shared" si="136"/>
        <v>148.45234699999972</v>
      </c>
      <c r="AG1520">
        <v>15.295</v>
      </c>
      <c r="AH1520" s="5">
        <v>9.7360000000000007</v>
      </c>
      <c r="AI1520" s="7">
        <f t="shared" si="137"/>
        <v>165.06687699999947</v>
      </c>
      <c r="AS1520">
        <v>15.298</v>
      </c>
      <c r="AT1520" s="5">
        <v>11.289000000000001</v>
      </c>
      <c r="AU1520" s="7">
        <f t="shared" si="138"/>
        <v>187.8350989999995</v>
      </c>
      <c r="BE1520">
        <v>15.291</v>
      </c>
      <c r="BF1520" s="5">
        <v>12.852</v>
      </c>
      <c r="BG1520" s="7">
        <f t="shared" si="139"/>
        <v>212.10562999999993</v>
      </c>
    </row>
    <row r="1521" spans="9:59" x14ac:dyDescent="0.45">
      <c r="I1521">
        <v>15.279</v>
      </c>
      <c r="J1521" s="5">
        <v>7.1219999999999999</v>
      </c>
      <c r="K1521" s="7">
        <f t="shared" si="135"/>
        <v>118.20511799999981</v>
      </c>
      <c r="U1521">
        <v>15.250999999999999</v>
      </c>
      <c r="V1521" s="5">
        <v>8.2680000000000007</v>
      </c>
      <c r="W1521" s="7">
        <f t="shared" si="136"/>
        <v>148.5515629999997</v>
      </c>
      <c r="AG1521">
        <v>15.305999999999999</v>
      </c>
      <c r="AH1521" s="5">
        <v>9.77</v>
      </c>
      <c r="AI1521" s="7">
        <f t="shared" si="137"/>
        <v>165.17434699999947</v>
      </c>
      <c r="AS1521">
        <v>15.305999999999999</v>
      </c>
      <c r="AT1521" s="5">
        <v>11.312000000000001</v>
      </c>
      <c r="AU1521" s="7">
        <f t="shared" si="138"/>
        <v>187.9255949999995</v>
      </c>
      <c r="BE1521">
        <v>15.303000000000001</v>
      </c>
      <c r="BF1521" s="5">
        <v>12.881</v>
      </c>
      <c r="BG1521" s="7">
        <f t="shared" si="139"/>
        <v>212.26020199999994</v>
      </c>
    </row>
    <row r="1522" spans="9:59" x14ac:dyDescent="0.45">
      <c r="I1522">
        <v>15.291</v>
      </c>
      <c r="J1522" s="5">
        <v>7.1270000000000007</v>
      </c>
      <c r="K1522" s="7">
        <f t="shared" si="135"/>
        <v>118.29064199999982</v>
      </c>
      <c r="U1522">
        <v>15.259</v>
      </c>
      <c r="V1522" s="5">
        <v>8.3010000000000002</v>
      </c>
      <c r="W1522" s="7">
        <f t="shared" si="136"/>
        <v>148.6179709999997</v>
      </c>
      <c r="AG1522">
        <v>15.314</v>
      </c>
      <c r="AH1522" s="5">
        <v>9.7979999999999983</v>
      </c>
      <c r="AI1522" s="7">
        <f t="shared" si="137"/>
        <v>165.25273099999947</v>
      </c>
      <c r="AS1522">
        <v>15.319000000000001</v>
      </c>
      <c r="AT1522" s="5">
        <v>11.344999999999999</v>
      </c>
      <c r="AU1522" s="7">
        <f t="shared" si="138"/>
        <v>188.07307999999952</v>
      </c>
      <c r="BE1522">
        <v>15.31</v>
      </c>
      <c r="BF1522" s="5">
        <v>12.914000000000001</v>
      </c>
      <c r="BG1522" s="7">
        <f t="shared" si="139"/>
        <v>212.35059999999993</v>
      </c>
    </row>
    <row r="1523" spans="9:59" x14ac:dyDescent="0.45">
      <c r="I1523">
        <v>15.298999999999999</v>
      </c>
      <c r="J1523" s="5">
        <v>7.15</v>
      </c>
      <c r="K1523" s="7">
        <f t="shared" si="135"/>
        <v>118.34784199999982</v>
      </c>
      <c r="U1523">
        <v>15.271000000000001</v>
      </c>
      <c r="V1523" s="5">
        <v>8.3290000000000006</v>
      </c>
      <c r="W1523" s="7">
        <f t="shared" si="136"/>
        <v>148.71791899999971</v>
      </c>
      <c r="AG1523">
        <v>15.327</v>
      </c>
      <c r="AH1523" s="5">
        <v>9.8320000000000007</v>
      </c>
      <c r="AI1523" s="7">
        <f t="shared" si="137"/>
        <v>165.38054699999947</v>
      </c>
      <c r="AS1523">
        <v>15.326000000000001</v>
      </c>
      <c r="AT1523" s="5">
        <v>11.361999999999998</v>
      </c>
      <c r="AU1523" s="7">
        <f t="shared" si="138"/>
        <v>188.15261399999952</v>
      </c>
      <c r="BE1523">
        <v>15.323</v>
      </c>
      <c r="BF1523" s="5">
        <v>12.942</v>
      </c>
      <c r="BG1523" s="7">
        <f t="shared" si="139"/>
        <v>212.51884599999994</v>
      </c>
    </row>
    <row r="1524" spans="9:59" x14ac:dyDescent="0.45">
      <c r="I1524">
        <v>15.311</v>
      </c>
      <c r="J1524" s="5">
        <v>7.1890000000000001</v>
      </c>
      <c r="K1524" s="7">
        <f t="shared" si="135"/>
        <v>118.43410999999982</v>
      </c>
      <c r="U1524">
        <v>15.279</v>
      </c>
      <c r="V1524" s="5">
        <v>8.3520000000000003</v>
      </c>
      <c r="W1524" s="7">
        <f t="shared" si="136"/>
        <v>148.7847349999997</v>
      </c>
      <c r="AG1524">
        <v>15.335000000000001</v>
      </c>
      <c r="AH1524" s="5">
        <v>9.8539999999999992</v>
      </c>
      <c r="AI1524" s="7">
        <f t="shared" si="137"/>
        <v>165.45937899999947</v>
      </c>
      <c r="AS1524">
        <v>15.339</v>
      </c>
      <c r="AT1524" s="5">
        <v>11.396000000000001</v>
      </c>
      <c r="AU1524" s="7">
        <f t="shared" si="138"/>
        <v>188.30076199999951</v>
      </c>
      <c r="BE1524">
        <v>15.331</v>
      </c>
      <c r="BF1524" s="5">
        <v>12.971</v>
      </c>
      <c r="BG1524" s="7">
        <f t="shared" si="139"/>
        <v>212.62261399999994</v>
      </c>
    </row>
    <row r="1525" spans="9:59" x14ac:dyDescent="0.45">
      <c r="I1525">
        <v>15.319000000000001</v>
      </c>
      <c r="J1525" s="5">
        <v>7.2119999999999997</v>
      </c>
      <c r="K1525" s="7">
        <f t="shared" si="135"/>
        <v>118.49180599999983</v>
      </c>
      <c r="U1525">
        <v>15.291</v>
      </c>
      <c r="V1525" s="5">
        <v>8.3800000000000008</v>
      </c>
      <c r="W1525" s="7">
        <f t="shared" si="136"/>
        <v>148.8852949999997</v>
      </c>
      <c r="AG1525">
        <v>15.347</v>
      </c>
      <c r="AH1525" s="5">
        <v>9.8880000000000017</v>
      </c>
      <c r="AI1525" s="7">
        <f t="shared" si="137"/>
        <v>165.57803499999946</v>
      </c>
      <c r="AS1525">
        <v>15.347</v>
      </c>
      <c r="AT1525" s="5">
        <v>11.43</v>
      </c>
      <c r="AU1525" s="7">
        <f t="shared" si="138"/>
        <v>188.39220199999949</v>
      </c>
      <c r="BE1525">
        <v>15.342000000000001</v>
      </c>
      <c r="BF1525" s="5">
        <v>13.010000000000002</v>
      </c>
      <c r="BG1525" s="7">
        <f t="shared" si="139"/>
        <v>212.76572399999995</v>
      </c>
    </row>
    <row r="1526" spans="9:59" x14ac:dyDescent="0.45">
      <c r="I1526">
        <v>15.331</v>
      </c>
      <c r="J1526" s="5">
        <v>7.234</v>
      </c>
      <c r="K1526" s="7">
        <f t="shared" si="135"/>
        <v>118.57861399999982</v>
      </c>
      <c r="U1526">
        <v>15.298999999999999</v>
      </c>
      <c r="V1526" s="5">
        <v>8.4139999999999997</v>
      </c>
      <c r="W1526" s="7">
        <f t="shared" si="136"/>
        <v>148.95260699999969</v>
      </c>
      <c r="AG1526">
        <v>15.353999999999999</v>
      </c>
      <c r="AH1526" s="5">
        <v>9.8990000000000009</v>
      </c>
      <c r="AI1526" s="7">
        <f t="shared" si="137"/>
        <v>165.64732799999945</v>
      </c>
      <c r="AS1526">
        <v>15.358000000000001</v>
      </c>
      <c r="AT1526" s="5">
        <v>11.452000000000002</v>
      </c>
      <c r="AU1526" s="7">
        <f t="shared" si="138"/>
        <v>188.5181739999995</v>
      </c>
      <c r="BE1526">
        <v>15.35</v>
      </c>
      <c r="BF1526" s="5">
        <v>13.021000000000001</v>
      </c>
      <c r="BG1526" s="7">
        <f t="shared" si="139"/>
        <v>212.86989199999994</v>
      </c>
    </row>
    <row r="1527" spans="9:59" x14ac:dyDescent="0.45">
      <c r="I1527">
        <v>15.339</v>
      </c>
      <c r="J1527" s="5">
        <v>7.2449999999999992</v>
      </c>
      <c r="K1527" s="7">
        <f t="shared" si="135"/>
        <v>118.63657399999983</v>
      </c>
      <c r="U1527">
        <v>15.311</v>
      </c>
      <c r="V1527" s="5">
        <v>8.4309999999999992</v>
      </c>
      <c r="W1527" s="7">
        <f t="shared" si="136"/>
        <v>149.05377899999968</v>
      </c>
      <c r="AG1527">
        <v>15.367000000000001</v>
      </c>
      <c r="AH1527" s="5">
        <v>9.9499999999999993</v>
      </c>
      <c r="AI1527" s="7">
        <f t="shared" si="137"/>
        <v>165.77667799999946</v>
      </c>
      <c r="AS1527">
        <v>15.367000000000001</v>
      </c>
      <c r="AT1527" s="5">
        <v>11.486000000000001</v>
      </c>
      <c r="AU1527" s="7">
        <f t="shared" si="138"/>
        <v>188.62154799999951</v>
      </c>
      <c r="BE1527">
        <v>15.363</v>
      </c>
      <c r="BF1527" s="5">
        <v>13.077000000000002</v>
      </c>
      <c r="BG1527" s="7">
        <f t="shared" si="139"/>
        <v>213.03989299999992</v>
      </c>
    </row>
    <row r="1528" spans="9:59" x14ac:dyDescent="0.45">
      <c r="I1528">
        <v>15.35</v>
      </c>
      <c r="J1528" s="5">
        <v>7.2850000000000001</v>
      </c>
      <c r="K1528" s="7">
        <f t="shared" si="135"/>
        <v>118.71670899999982</v>
      </c>
      <c r="U1528">
        <v>15.318</v>
      </c>
      <c r="V1528" s="5">
        <v>8.4480000000000004</v>
      </c>
      <c r="W1528" s="7">
        <f t="shared" si="136"/>
        <v>149.11291499999967</v>
      </c>
      <c r="AG1528">
        <v>15.375</v>
      </c>
      <c r="AH1528" s="5">
        <v>9.9669999999999987</v>
      </c>
      <c r="AI1528" s="7">
        <f t="shared" si="137"/>
        <v>165.85641399999946</v>
      </c>
      <c r="AS1528">
        <v>15.378</v>
      </c>
      <c r="AT1528" s="5">
        <v>11.52</v>
      </c>
      <c r="AU1528" s="7">
        <f t="shared" si="138"/>
        <v>188.74826799999948</v>
      </c>
      <c r="BE1528">
        <v>15.371</v>
      </c>
      <c r="BF1528" s="5">
        <v>13.100000000000001</v>
      </c>
      <c r="BG1528" s="7">
        <f t="shared" si="139"/>
        <v>213.14469299999993</v>
      </c>
    </row>
    <row r="1529" spans="9:59" x14ac:dyDescent="0.45">
      <c r="I1529">
        <v>15.358000000000001</v>
      </c>
      <c r="J1529" s="5">
        <v>7.3070000000000004</v>
      </c>
      <c r="K1529" s="7">
        <f t="shared" si="135"/>
        <v>118.77516499999983</v>
      </c>
      <c r="U1529">
        <v>15.331</v>
      </c>
      <c r="V1529" s="5">
        <v>8.4930000000000003</v>
      </c>
      <c r="W1529" s="7">
        <f t="shared" si="136"/>
        <v>149.22332399999968</v>
      </c>
      <c r="AG1529">
        <v>15.387</v>
      </c>
      <c r="AH1529" s="5">
        <v>9.995000000000001</v>
      </c>
      <c r="AI1529" s="7">
        <f t="shared" si="137"/>
        <v>165.97635399999947</v>
      </c>
      <c r="AS1529">
        <v>15.385999999999999</v>
      </c>
      <c r="AT1529" s="5">
        <v>11.542000000000002</v>
      </c>
      <c r="AU1529" s="7">
        <f t="shared" si="138"/>
        <v>188.84060399999947</v>
      </c>
      <c r="BE1529">
        <v>15.382999999999999</v>
      </c>
      <c r="BF1529" s="5">
        <v>13.128</v>
      </c>
      <c r="BG1529" s="7">
        <f t="shared" si="139"/>
        <v>213.30222899999993</v>
      </c>
    </row>
    <row r="1530" spans="9:59" x14ac:dyDescent="0.45">
      <c r="I1530">
        <v>15.371</v>
      </c>
      <c r="J1530" s="5">
        <v>7.3409999999999993</v>
      </c>
      <c r="K1530" s="7">
        <f t="shared" si="135"/>
        <v>118.87059799999983</v>
      </c>
      <c r="U1530">
        <v>15.339</v>
      </c>
      <c r="V1530" s="5">
        <v>8.5039999999999996</v>
      </c>
      <c r="W1530" s="7">
        <f t="shared" si="136"/>
        <v>149.29135599999969</v>
      </c>
      <c r="AG1530">
        <v>15.395</v>
      </c>
      <c r="AH1530" s="5">
        <v>10.033999999999999</v>
      </c>
      <c r="AI1530" s="7">
        <f t="shared" si="137"/>
        <v>166.05662599999945</v>
      </c>
      <c r="AS1530">
        <v>15.398999999999999</v>
      </c>
      <c r="AT1530" s="5">
        <v>11.582000000000001</v>
      </c>
      <c r="AU1530" s="7">
        <f t="shared" si="138"/>
        <v>188.99116999999947</v>
      </c>
      <c r="BE1530">
        <v>15.391</v>
      </c>
      <c r="BF1530" s="5">
        <v>13.151</v>
      </c>
      <c r="BG1530" s="7">
        <f t="shared" si="139"/>
        <v>213.40743699999993</v>
      </c>
    </row>
    <row r="1531" spans="9:59" x14ac:dyDescent="0.45">
      <c r="I1531">
        <v>15.379</v>
      </c>
      <c r="J1531" s="5">
        <v>7.3520000000000003</v>
      </c>
      <c r="K1531" s="7">
        <f t="shared" si="135"/>
        <v>118.92941399999982</v>
      </c>
      <c r="U1531">
        <v>15.35</v>
      </c>
      <c r="V1531" s="5">
        <v>8.532</v>
      </c>
      <c r="W1531" s="7">
        <f t="shared" si="136"/>
        <v>149.38520799999969</v>
      </c>
      <c r="AG1531">
        <v>15.406000000000001</v>
      </c>
      <c r="AH1531" s="5">
        <v>10.068000000000001</v>
      </c>
      <c r="AI1531" s="7">
        <f t="shared" si="137"/>
        <v>166.16737399999946</v>
      </c>
      <c r="AS1531">
        <v>15.407</v>
      </c>
      <c r="AT1531" s="5">
        <v>11.603999999999999</v>
      </c>
      <c r="AU1531" s="7">
        <f t="shared" si="138"/>
        <v>189.08400199999949</v>
      </c>
      <c r="BE1531">
        <v>15.403</v>
      </c>
      <c r="BF1531" s="5">
        <v>13.196000000000002</v>
      </c>
      <c r="BG1531" s="7">
        <f t="shared" si="139"/>
        <v>213.56578899999994</v>
      </c>
    </row>
    <row r="1532" spans="9:59" x14ac:dyDescent="0.45">
      <c r="I1532">
        <v>15.39</v>
      </c>
      <c r="J1532" s="5">
        <v>7.3970000000000002</v>
      </c>
      <c r="K1532" s="7">
        <f t="shared" si="135"/>
        <v>119.01078099999984</v>
      </c>
      <c r="U1532">
        <v>15.358000000000001</v>
      </c>
      <c r="V1532" s="5">
        <v>8.5489999999999995</v>
      </c>
      <c r="W1532" s="7">
        <f t="shared" si="136"/>
        <v>149.45359999999971</v>
      </c>
      <c r="AG1532">
        <v>15.414</v>
      </c>
      <c r="AH1532" s="5">
        <v>10.079000000000001</v>
      </c>
      <c r="AI1532" s="7">
        <f t="shared" si="137"/>
        <v>166.24800599999944</v>
      </c>
      <c r="AS1532">
        <v>15.419</v>
      </c>
      <c r="AT1532" s="5">
        <v>11.638000000000002</v>
      </c>
      <c r="AU1532" s="7">
        <f t="shared" si="138"/>
        <v>189.22365799999949</v>
      </c>
      <c r="BE1532">
        <v>15.411</v>
      </c>
      <c r="BF1532" s="5">
        <v>13.224</v>
      </c>
      <c r="BG1532" s="7">
        <f t="shared" si="139"/>
        <v>213.67158099999992</v>
      </c>
    </row>
    <row r="1533" spans="9:59" x14ac:dyDescent="0.45">
      <c r="I1533">
        <v>15.398</v>
      </c>
      <c r="J1533" s="5">
        <v>7.4090000000000007</v>
      </c>
      <c r="K1533" s="7">
        <f t="shared" si="135"/>
        <v>119.07005299999983</v>
      </c>
      <c r="U1533">
        <v>15.371</v>
      </c>
      <c r="V1533" s="5">
        <v>8.5879999999999992</v>
      </c>
      <c r="W1533" s="7">
        <f t="shared" si="136"/>
        <v>149.56524399999972</v>
      </c>
      <c r="AG1533">
        <v>15.426</v>
      </c>
      <c r="AH1533" s="5">
        <v>10.119</v>
      </c>
      <c r="AI1533" s="7">
        <f t="shared" si="137"/>
        <v>166.36943399999944</v>
      </c>
      <c r="AS1533">
        <v>15.427</v>
      </c>
      <c r="AT1533" s="5">
        <v>11.666</v>
      </c>
      <c r="AU1533" s="7">
        <f t="shared" si="138"/>
        <v>189.31698599999947</v>
      </c>
      <c r="BE1533">
        <v>15.423</v>
      </c>
      <c r="BF1533" s="5">
        <v>13.251999999999999</v>
      </c>
      <c r="BG1533" s="7">
        <f t="shared" si="139"/>
        <v>213.83060499999993</v>
      </c>
    </row>
    <row r="1534" spans="9:59" x14ac:dyDescent="0.45">
      <c r="I1534">
        <v>15.411</v>
      </c>
      <c r="J1534" s="5">
        <v>7.4369999999999994</v>
      </c>
      <c r="K1534" s="7">
        <f t="shared" si="135"/>
        <v>119.16673399999983</v>
      </c>
      <c r="U1534">
        <v>15.378</v>
      </c>
      <c r="V1534" s="5">
        <v>8.5939999999999994</v>
      </c>
      <c r="W1534" s="7">
        <f t="shared" si="136"/>
        <v>149.62540199999972</v>
      </c>
      <c r="AG1534">
        <v>15.435</v>
      </c>
      <c r="AH1534" s="5">
        <v>10.135999999999999</v>
      </c>
      <c r="AI1534" s="7">
        <f t="shared" si="137"/>
        <v>166.46065799999946</v>
      </c>
      <c r="AS1534">
        <v>15.438000000000001</v>
      </c>
      <c r="AT1534" s="5">
        <v>11.677</v>
      </c>
      <c r="AU1534" s="7">
        <f t="shared" si="138"/>
        <v>189.4454329999995</v>
      </c>
      <c r="BE1534">
        <v>15.430999999999999</v>
      </c>
      <c r="BF1534" s="5">
        <v>13.274000000000001</v>
      </c>
      <c r="BG1534" s="7">
        <f t="shared" si="139"/>
        <v>213.93679699999993</v>
      </c>
    </row>
    <row r="1535" spans="9:59" x14ac:dyDescent="0.45">
      <c r="I1535">
        <v>15.419</v>
      </c>
      <c r="J1535" s="5">
        <v>7.4589999999999996</v>
      </c>
      <c r="K1535" s="7">
        <f t="shared" si="135"/>
        <v>119.22640599999984</v>
      </c>
      <c r="U1535">
        <v>15.391</v>
      </c>
      <c r="V1535" s="5">
        <v>8.6440000000000001</v>
      </c>
      <c r="W1535" s="7">
        <f t="shared" si="136"/>
        <v>149.73777399999972</v>
      </c>
      <c r="AG1535">
        <v>15.446999999999999</v>
      </c>
      <c r="AH1535" s="5">
        <v>10.169</v>
      </c>
      <c r="AI1535" s="7">
        <f t="shared" si="137"/>
        <v>166.58268599999946</v>
      </c>
      <c r="AS1535">
        <v>15.446999999999999</v>
      </c>
      <c r="AT1535" s="5">
        <v>11.716999999999999</v>
      </c>
      <c r="AU1535" s="7">
        <f t="shared" si="138"/>
        <v>189.55088599999948</v>
      </c>
      <c r="BE1535">
        <v>15.442</v>
      </c>
      <c r="BF1535" s="5">
        <v>13.308</v>
      </c>
      <c r="BG1535" s="7">
        <f t="shared" si="139"/>
        <v>214.08318499999993</v>
      </c>
    </row>
    <row r="1536" spans="9:59" x14ac:dyDescent="0.45">
      <c r="I1536">
        <v>15.430999999999999</v>
      </c>
      <c r="J1536" s="5">
        <v>7.4819999999999993</v>
      </c>
      <c r="K1536" s="7">
        <f t="shared" si="135"/>
        <v>119.31618999999984</v>
      </c>
      <c r="U1536">
        <v>15.398999999999999</v>
      </c>
      <c r="V1536" s="5">
        <v>8.65</v>
      </c>
      <c r="W1536" s="7">
        <f t="shared" si="136"/>
        <v>149.80697399999971</v>
      </c>
      <c r="AG1536">
        <v>15.454000000000001</v>
      </c>
      <c r="AH1536" s="5">
        <v>10.192</v>
      </c>
      <c r="AI1536" s="7">
        <f t="shared" si="137"/>
        <v>166.65402999999947</v>
      </c>
      <c r="AS1536">
        <v>15.459</v>
      </c>
      <c r="AT1536" s="5">
        <v>11.762</v>
      </c>
      <c r="AU1536" s="7">
        <f t="shared" si="138"/>
        <v>189.69202999999948</v>
      </c>
      <c r="BE1536">
        <v>15.45</v>
      </c>
      <c r="BF1536" s="5">
        <v>13.347999999999999</v>
      </c>
      <c r="BG1536" s="7">
        <f t="shared" si="139"/>
        <v>214.18996899999991</v>
      </c>
    </row>
    <row r="1537" spans="9:59" x14ac:dyDescent="0.45">
      <c r="I1537">
        <v>15.439</v>
      </c>
      <c r="J1537" s="5">
        <v>7.5150000000000006</v>
      </c>
      <c r="K1537" s="7">
        <f t="shared" si="135"/>
        <v>119.37630999999985</v>
      </c>
      <c r="U1537">
        <v>15.411</v>
      </c>
      <c r="V1537" s="5">
        <v>8.6890000000000001</v>
      </c>
      <c r="W1537" s="7">
        <f t="shared" si="136"/>
        <v>149.9112419999997</v>
      </c>
      <c r="AG1537">
        <v>15.467000000000001</v>
      </c>
      <c r="AH1537" s="5">
        <v>10.236999999999998</v>
      </c>
      <c r="AI1537" s="7">
        <f t="shared" si="137"/>
        <v>166.78711099999947</v>
      </c>
      <c r="AS1537">
        <v>15.465999999999999</v>
      </c>
      <c r="AT1537" s="5">
        <v>11.783999999999999</v>
      </c>
      <c r="AU1537" s="7">
        <f t="shared" si="138"/>
        <v>189.77451799999946</v>
      </c>
      <c r="BE1537">
        <v>15.462999999999999</v>
      </c>
      <c r="BF1537" s="5">
        <v>13.370000000000001</v>
      </c>
      <c r="BG1537" s="7">
        <f t="shared" si="139"/>
        <v>214.36377899999991</v>
      </c>
    </row>
    <row r="1538" spans="9:59" x14ac:dyDescent="0.45">
      <c r="I1538">
        <v>15.451000000000001</v>
      </c>
      <c r="J1538" s="5">
        <v>7.5269999999999992</v>
      </c>
      <c r="K1538" s="7">
        <f t="shared" si="135"/>
        <v>119.46663399999986</v>
      </c>
      <c r="U1538">
        <v>15.419</v>
      </c>
      <c r="V1538" s="5">
        <v>8.7059999999999995</v>
      </c>
      <c r="W1538" s="7">
        <f t="shared" si="136"/>
        <v>149.9808899999997</v>
      </c>
      <c r="AG1538">
        <v>15.475</v>
      </c>
      <c r="AH1538" s="5">
        <v>10.248000000000001</v>
      </c>
      <c r="AI1538" s="7">
        <f t="shared" si="137"/>
        <v>166.86909499999945</v>
      </c>
      <c r="AS1538">
        <v>15.478999999999999</v>
      </c>
      <c r="AT1538" s="5">
        <v>11.818000000000001</v>
      </c>
      <c r="AU1538" s="7">
        <f t="shared" si="138"/>
        <v>189.92815199999947</v>
      </c>
      <c r="BE1538">
        <v>15.471</v>
      </c>
      <c r="BF1538" s="5">
        <v>13.404</v>
      </c>
      <c r="BG1538" s="7">
        <f t="shared" si="139"/>
        <v>214.47101099999992</v>
      </c>
    </row>
    <row r="1539" spans="9:59" x14ac:dyDescent="0.45">
      <c r="I1539">
        <v>15.458</v>
      </c>
      <c r="J1539" s="5">
        <v>7.5489999999999995</v>
      </c>
      <c r="K1539" s="7">
        <f t="shared" si="135"/>
        <v>119.51947699999985</v>
      </c>
      <c r="U1539">
        <v>15.430999999999999</v>
      </c>
      <c r="V1539" s="5">
        <v>8.7289999999999992</v>
      </c>
      <c r="W1539" s="7">
        <f t="shared" si="136"/>
        <v>150.0856379999997</v>
      </c>
      <c r="AG1539">
        <v>15.486000000000001</v>
      </c>
      <c r="AH1539" s="5">
        <v>10.292999999999999</v>
      </c>
      <c r="AI1539" s="7">
        <f t="shared" si="137"/>
        <v>166.98231799999945</v>
      </c>
      <c r="AS1539">
        <v>15.487</v>
      </c>
      <c r="AT1539" s="5">
        <v>11.841000000000001</v>
      </c>
      <c r="AU1539" s="7">
        <f t="shared" si="138"/>
        <v>190.02287999999947</v>
      </c>
      <c r="BE1539">
        <v>15.483000000000001</v>
      </c>
      <c r="BF1539" s="5">
        <v>13.443000000000001</v>
      </c>
      <c r="BG1539" s="7">
        <f t="shared" si="139"/>
        <v>214.63232699999992</v>
      </c>
    </row>
    <row r="1540" spans="9:59" x14ac:dyDescent="0.45">
      <c r="I1540">
        <v>15.47</v>
      </c>
      <c r="J1540" s="5">
        <v>7.577</v>
      </c>
      <c r="K1540" s="7">
        <f t="shared" si="135"/>
        <v>119.61040099999985</v>
      </c>
      <c r="U1540">
        <v>15.439</v>
      </c>
      <c r="V1540" s="5">
        <v>8.7509999999999994</v>
      </c>
      <c r="W1540" s="7">
        <f t="shared" si="136"/>
        <v>150.15564599999971</v>
      </c>
      <c r="AG1540">
        <v>15.494999999999999</v>
      </c>
      <c r="AH1540" s="5">
        <v>10.321000000000002</v>
      </c>
      <c r="AI1540" s="7">
        <f t="shared" si="137"/>
        <v>167.07520699999944</v>
      </c>
      <c r="AS1540">
        <v>15.497999999999999</v>
      </c>
      <c r="AT1540" s="5">
        <v>11.879999999999999</v>
      </c>
      <c r="AU1540" s="7">
        <f t="shared" si="138"/>
        <v>190.15355999999946</v>
      </c>
      <c r="BE1540">
        <v>15.491</v>
      </c>
      <c r="BF1540" s="5">
        <v>13.454000000000001</v>
      </c>
      <c r="BG1540" s="7">
        <f t="shared" si="139"/>
        <v>214.73995899999991</v>
      </c>
    </row>
    <row r="1541" spans="9:59" x14ac:dyDescent="0.45">
      <c r="I1541">
        <v>15.478999999999999</v>
      </c>
      <c r="J1541" s="5">
        <v>7.6110000000000007</v>
      </c>
      <c r="K1541" s="7">
        <f t="shared" si="135"/>
        <v>119.67889999999984</v>
      </c>
      <c r="U1541">
        <v>15.451000000000001</v>
      </c>
      <c r="V1541" s="5">
        <v>8.7910000000000004</v>
      </c>
      <c r="W1541" s="7">
        <f t="shared" si="136"/>
        <v>150.2611379999997</v>
      </c>
      <c r="AG1541">
        <v>15.507</v>
      </c>
      <c r="AH1541" s="5">
        <v>10.349</v>
      </c>
      <c r="AI1541" s="7">
        <f t="shared" si="137"/>
        <v>167.19939499999944</v>
      </c>
      <c r="AS1541">
        <v>15.507</v>
      </c>
      <c r="AT1541" s="5">
        <v>11.902000000000001</v>
      </c>
      <c r="AU1541" s="7">
        <f t="shared" si="138"/>
        <v>190.26067799999947</v>
      </c>
      <c r="BE1541">
        <v>15.503</v>
      </c>
      <c r="BF1541" s="5">
        <v>13.498999999999999</v>
      </c>
      <c r="BG1541" s="7">
        <f t="shared" si="139"/>
        <v>214.90194699999992</v>
      </c>
    </row>
    <row r="1542" spans="9:59" x14ac:dyDescent="0.45">
      <c r="I1542">
        <v>15.491</v>
      </c>
      <c r="J1542" s="5">
        <v>7.6219999999999999</v>
      </c>
      <c r="K1542" s="7">
        <f t="shared" si="135"/>
        <v>119.77036399999984</v>
      </c>
      <c r="U1542">
        <v>15.458</v>
      </c>
      <c r="V1542" s="5">
        <v>8.8130000000000006</v>
      </c>
      <c r="W1542" s="7">
        <f t="shared" si="136"/>
        <v>150.3228289999997</v>
      </c>
      <c r="AG1542">
        <v>15.515000000000001</v>
      </c>
      <c r="AH1542" s="5">
        <v>10.376999999999999</v>
      </c>
      <c r="AI1542" s="7">
        <f t="shared" si="137"/>
        <v>167.28241099999946</v>
      </c>
      <c r="AS1542">
        <v>15.519</v>
      </c>
      <c r="AT1542" s="5">
        <v>11.946999999999999</v>
      </c>
      <c r="AU1542" s="7">
        <f t="shared" si="138"/>
        <v>190.40404199999949</v>
      </c>
      <c r="BE1542">
        <v>15.510999999999999</v>
      </c>
      <c r="BF1542" s="5">
        <v>13.515999999999998</v>
      </c>
      <c r="BG1542" s="7">
        <f t="shared" si="139"/>
        <v>215.01007499999992</v>
      </c>
    </row>
    <row r="1543" spans="9:59" x14ac:dyDescent="0.45">
      <c r="I1543">
        <v>15.499000000000001</v>
      </c>
      <c r="J1543" s="5">
        <v>7.6620000000000008</v>
      </c>
      <c r="K1543" s="7">
        <f t="shared" si="135"/>
        <v>119.83165999999986</v>
      </c>
      <c r="U1543">
        <v>15.471</v>
      </c>
      <c r="V1543" s="5">
        <v>8.8409999999999993</v>
      </c>
      <c r="W1543" s="7">
        <f t="shared" si="136"/>
        <v>150.43776199999971</v>
      </c>
      <c r="AG1543">
        <v>15.526999999999999</v>
      </c>
      <c r="AH1543" s="5">
        <v>10.411000000000001</v>
      </c>
      <c r="AI1543" s="7">
        <f t="shared" si="137"/>
        <v>167.40734299999943</v>
      </c>
      <c r="AS1543">
        <v>15.526</v>
      </c>
      <c r="AT1543" s="5">
        <v>11.969999999999999</v>
      </c>
      <c r="AU1543" s="7">
        <f t="shared" si="138"/>
        <v>190.48783199999949</v>
      </c>
      <c r="BE1543">
        <v>15.522</v>
      </c>
      <c r="BF1543" s="5">
        <v>13.561</v>
      </c>
      <c r="BG1543" s="7">
        <f t="shared" si="139"/>
        <v>215.15924599999994</v>
      </c>
    </row>
    <row r="1544" spans="9:59" x14ac:dyDescent="0.45">
      <c r="I1544">
        <v>15.510999999999999</v>
      </c>
      <c r="J1544" s="5">
        <v>7.6790000000000003</v>
      </c>
      <c r="K1544" s="7">
        <f t="shared" ref="K1544:K1607" si="140">(I1544-I1543)*(J1544)+K1543</f>
        <v>119.92380799999985</v>
      </c>
      <c r="U1544">
        <v>15.478999999999999</v>
      </c>
      <c r="V1544" s="5">
        <v>8.8580000000000005</v>
      </c>
      <c r="W1544" s="7">
        <f t="shared" ref="W1544:W1607" si="141">(U1544-U1543)*(V1544)+W1543</f>
        <v>150.50862599999971</v>
      </c>
      <c r="AG1544">
        <v>15.535</v>
      </c>
      <c r="AH1544" s="5">
        <v>10.439</v>
      </c>
      <c r="AI1544" s="7">
        <f t="shared" ref="AI1544:AI1607" si="142">(AG1544-AG1543)*(AH1544)+AI1543</f>
        <v>167.49085499999944</v>
      </c>
      <c r="AS1544">
        <v>15.539</v>
      </c>
      <c r="AT1544" s="5">
        <v>12.004000000000001</v>
      </c>
      <c r="AU1544" s="7">
        <f t="shared" ref="AU1544:AU1607" si="143">(AS1544-AS1543)*(AT1544)+AU1543</f>
        <v>190.64388399999947</v>
      </c>
      <c r="BE1544">
        <v>15.53</v>
      </c>
      <c r="BF1544" s="5">
        <v>13.577999999999999</v>
      </c>
      <c r="BG1544" s="7">
        <f t="shared" ref="BG1544:BG1607" si="144">(BE1544-BE1543)*(BF1544)+BG1543</f>
        <v>215.26786999999993</v>
      </c>
    </row>
    <row r="1545" spans="9:59" x14ac:dyDescent="0.45">
      <c r="I1545">
        <v>15.519</v>
      </c>
      <c r="J1545" s="5">
        <v>7.7010000000000005</v>
      </c>
      <c r="K1545" s="7">
        <f t="shared" si="140"/>
        <v>119.98541599999986</v>
      </c>
      <c r="U1545">
        <v>15.49</v>
      </c>
      <c r="V1545" s="5">
        <v>8.8859999999999992</v>
      </c>
      <c r="W1545" s="7">
        <f t="shared" si="141"/>
        <v>150.60637199999971</v>
      </c>
      <c r="AG1545">
        <v>15.547000000000001</v>
      </c>
      <c r="AH1545" s="5">
        <v>10.468</v>
      </c>
      <c r="AI1545" s="7">
        <f t="shared" si="142"/>
        <v>167.61647099999945</v>
      </c>
      <c r="AS1545">
        <v>15.545999999999999</v>
      </c>
      <c r="AT1545" s="5">
        <v>12.032</v>
      </c>
      <c r="AU1545" s="7">
        <f t="shared" si="143"/>
        <v>190.72810799999948</v>
      </c>
      <c r="BE1545">
        <v>15.542999999999999</v>
      </c>
      <c r="BF1545" s="5">
        <v>13.623000000000001</v>
      </c>
      <c r="BG1545" s="7">
        <f t="shared" si="144"/>
        <v>215.44496899999993</v>
      </c>
    </row>
    <row r="1546" spans="9:59" x14ac:dyDescent="0.45">
      <c r="I1546">
        <v>15.531000000000001</v>
      </c>
      <c r="J1546" s="5">
        <v>7.7289999999999992</v>
      </c>
      <c r="K1546" s="7">
        <f t="shared" si="140"/>
        <v>120.07816399999986</v>
      </c>
      <c r="U1546">
        <v>15.499000000000001</v>
      </c>
      <c r="V1546" s="5">
        <v>8.92</v>
      </c>
      <c r="W1546" s="7">
        <f t="shared" si="141"/>
        <v>150.68665199999973</v>
      </c>
      <c r="AG1546">
        <v>15.555</v>
      </c>
      <c r="AH1546" s="5">
        <v>10.484000000000002</v>
      </c>
      <c r="AI1546" s="7">
        <f t="shared" si="142"/>
        <v>167.70034299999944</v>
      </c>
      <c r="AS1546">
        <v>15.558</v>
      </c>
      <c r="AT1546" s="5">
        <v>12.065999999999999</v>
      </c>
      <c r="AU1546" s="7">
        <f t="shared" si="143"/>
        <v>190.87289999999948</v>
      </c>
      <c r="BE1546">
        <v>15.551</v>
      </c>
      <c r="BF1546" s="5">
        <v>13.651</v>
      </c>
      <c r="BG1546" s="7">
        <f t="shared" si="144"/>
        <v>215.55417699999995</v>
      </c>
    </row>
    <row r="1547" spans="9:59" x14ac:dyDescent="0.45">
      <c r="I1547">
        <v>15.539</v>
      </c>
      <c r="J1547" s="5">
        <v>7.7520000000000007</v>
      </c>
      <c r="K1547" s="7">
        <f t="shared" si="140"/>
        <v>120.14017999999986</v>
      </c>
      <c r="U1547">
        <v>15.510999999999999</v>
      </c>
      <c r="V1547" s="5">
        <v>8.9480000000000004</v>
      </c>
      <c r="W1547" s="7">
        <f t="shared" si="141"/>
        <v>150.79402799999971</v>
      </c>
      <c r="AG1547">
        <v>15.566000000000001</v>
      </c>
      <c r="AH1547" s="5">
        <v>10.529</v>
      </c>
      <c r="AI1547" s="7">
        <f t="shared" si="142"/>
        <v>167.81616199999945</v>
      </c>
      <c r="AS1547">
        <v>15.567</v>
      </c>
      <c r="AT1547" s="5">
        <v>12.088000000000001</v>
      </c>
      <c r="AU1547" s="7">
        <f t="shared" si="143"/>
        <v>190.98169199999947</v>
      </c>
      <c r="BE1547">
        <v>15.561999999999999</v>
      </c>
      <c r="BF1547" s="5">
        <v>13.684999999999999</v>
      </c>
      <c r="BG1547" s="7">
        <f t="shared" si="144"/>
        <v>215.70471199999994</v>
      </c>
    </row>
    <row r="1548" spans="9:59" x14ac:dyDescent="0.45">
      <c r="I1548">
        <v>15.551</v>
      </c>
      <c r="J1548" s="5">
        <v>7.7910000000000004</v>
      </c>
      <c r="K1548" s="7">
        <f t="shared" si="140"/>
        <v>120.23367199999986</v>
      </c>
      <c r="U1548">
        <v>15.519</v>
      </c>
      <c r="V1548" s="5">
        <v>8.9649999999999999</v>
      </c>
      <c r="W1548" s="7">
        <f t="shared" si="141"/>
        <v>150.86574799999971</v>
      </c>
      <c r="AG1548">
        <v>15.574999999999999</v>
      </c>
      <c r="AH1548" s="5">
        <v>10.545999999999999</v>
      </c>
      <c r="AI1548" s="7">
        <f t="shared" si="142"/>
        <v>167.91107599999944</v>
      </c>
      <c r="AS1548">
        <v>15.579000000000001</v>
      </c>
      <c r="AT1548" s="5">
        <v>12.128</v>
      </c>
      <c r="AU1548" s="7">
        <f t="shared" si="143"/>
        <v>191.12722799999946</v>
      </c>
      <c r="BE1548">
        <v>15.57</v>
      </c>
      <c r="BF1548" s="5">
        <v>13.713000000000001</v>
      </c>
      <c r="BG1548" s="7">
        <f t="shared" si="144"/>
        <v>215.81441599999997</v>
      </c>
    </row>
    <row r="1549" spans="9:59" x14ac:dyDescent="0.45">
      <c r="I1549">
        <v>15.558</v>
      </c>
      <c r="J1549" s="5">
        <v>7.8019999999999996</v>
      </c>
      <c r="K1549" s="7">
        <f t="shared" si="140"/>
        <v>120.28828599999986</v>
      </c>
      <c r="U1549">
        <v>15.531000000000001</v>
      </c>
      <c r="V1549" s="5">
        <v>9.0050000000000008</v>
      </c>
      <c r="W1549" s="7">
        <f t="shared" si="141"/>
        <v>150.97380799999971</v>
      </c>
      <c r="AG1549">
        <v>15.587</v>
      </c>
      <c r="AH1549" s="5">
        <v>10.568999999999999</v>
      </c>
      <c r="AI1549" s="7">
        <f t="shared" si="142"/>
        <v>168.03790399999946</v>
      </c>
      <c r="AS1549">
        <v>15.587</v>
      </c>
      <c r="AT1549" s="5">
        <v>12.143999999999998</v>
      </c>
      <c r="AU1549" s="7">
        <f t="shared" si="143"/>
        <v>191.22437999999946</v>
      </c>
      <c r="BE1549">
        <v>15.583</v>
      </c>
      <c r="BF1549" s="5">
        <v>13.741</v>
      </c>
      <c r="BG1549" s="7">
        <f t="shared" si="144"/>
        <v>215.99304899999996</v>
      </c>
    </row>
    <row r="1550" spans="9:59" x14ac:dyDescent="0.45">
      <c r="I1550">
        <v>15.571</v>
      </c>
      <c r="J1550" s="5">
        <v>7.8360000000000003</v>
      </c>
      <c r="K1550" s="7">
        <f t="shared" si="140"/>
        <v>120.39015399999985</v>
      </c>
      <c r="U1550">
        <v>15.539</v>
      </c>
      <c r="V1550" s="5">
        <v>9.0269999999999992</v>
      </c>
      <c r="W1550" s="7">
        <f t="shared" si="141"/>
        <v>151.0460239999997</v>
      </c>
      <c r="AG1550">
        <v>15.595000000000001</v>
      </c>
      <c r="AH1550" s="5">
        <v>10.597000000000001</v>
      </c>
      <c r="AI1550" s="7">
        <f t="shared" si="142"/>
        <v>168.12267999999946</v>
      </c>
      <c r="AS1550">
        <v>15.598000000000001</v>
      </c>
      <c r="AT1550" s="5">
        <v>12.184000000000001</v>
      </c>
      <c r="AU1550" s="7">
        <f t="shared" si="143"/>
        <v>191.35840399999947</v>
      </c>
      <c r="BE1550">
        <v>15.590999999999999</v>
      </c>
      <c r="BF1550" s="5">
        <v>13.774999999999999</v>
      </c>
      <c r="BG1550" s="7">
        <f t="shared" si="144"/>
        <v>216.10324899999995</v>
      </c>
    </row>
    <row r="1551" spans="9:59" x14ac:dyDescent="0.45">
      <c r="I1551">
        <v>15.577999999999999</v>
      </c>
      <c r="J1551" s="5">
        <v>7.8529999999999998</v>
      </c>
      <c r="K1551" s="7">
        <f t="shared" si="140"/>
        <v>120.44512499999985</v>
      </c>
      <c r="U1551">
        <v>15.551</v>
      </c>
      <c r="V1551" s="5">
        <v>9.0549999999999997</v>
      </c>
      <c r="W1551" s="7">
        <f t="shared" si="141"/>
        <v>151.15468399999972</v>
      </c>
      <c r="AG1551">
        <v>15.606999999999999</v>
      </c>
      <c r="AH1551" s="5">
        <v>10.641999999999999</v>
      </c>
      <c r="AI1551" s="7">
        <f t="shared" si="142"/>
        <v>168.25038399999946</v>
      </c>
      <c r="AS1551">
        <v>15.606</v>
      </c>
      <c r="AT1551" s="5">
        <v>12.201000000000001</v>
      </c>
      <c r="AU1551" s="7">
        <f t="shared" si="143"/>
        <v>191.45601199999945</v>
      </c>
      <c r="BE1551">
        <v>15.603</v>
      </c>
      <c r="BF1551" s="5">
        <v>13.803000000000001</v>
      </c>
      <c r="BG1551" s="7">
        <f t="shared" si="144"/>
        <v>216.26888499999995</v>
      </c>
    </row>
    <row r="1552" spans="9:59" x14ac:dyDescent="0.45">
      <c r="I1552">
        <v>15.590999999999999</v>
      </c>
      <c r="J1552" s="5">
        <v>7.8810000000000002</v>
      </c>
      <c r="K1552" s="7">
        <f t="shared" si="140"/>
        <v>120.54757799999985</v>
      </c>
      <c r="U1552">
        <v>15.558999999999999</v>
      </c>
      <c r="V1552" s="5">
        <v>9.0719999999999992</v>
      </c>
      <c r="W1552" s="7">
        <f t="shared" si="141"/>
        <v>151.22725999999972</v>
      </c>
      <c r="AG1552">
        <v>15.615</v>
      </c>
      <c r="AH1552" s="5">
        <v>10.664000000000001</v>
      </c>
      <c r="AI1552" s="7">
        <f t="shared" si="142"/>
        <v>168.33569599999947</v>
      </c>
      <c r="AS1552">
        <v>15.619</v>
      </c>
      <c r="AT1552" s="5">
        <v>12.251000000000001</v>
      </c>
      <c r="AU1552" s="7">
        <f t="shared" si="143"/>
        <v>191.61527499999946</v>
      </c>
      <c r="BE1552">
        <v>15.611000000000001</v>
      </c>
      <c r="BF1552" s="5">
        <v>13.843</v>
      </c>
      <c r="BG1552" s="7">
        <f t="shared" si="144"/>
        <v>216.37962899999997</v>
      </c>
    </row>
    <row r="1553" spans="9:59" x14ac:dyDescent="0.45">
      <c r="I1553">
        <v>15.598000000000001</v>
      </c>
      <c r="J1553" s="5">
        <v>7.9039999999999999</v>
      </c>
      <c r="K1553" s="7">
        <f t="shared" si="140"/>
        <v>120.60290599999986</v>
      </c>
      <c r="U1553">
        <v>15.57</v>
      </c>
      <c r="V1553" s="5">
        <v>9.1059999999999999</v>
      </c>
      <c r="W1553" s="7">
        <f t="shared" si="141"/>
        <v>151.32742599999972</v>
      </c>
      <c r="AG1553">
        <v>15.627000000000001</v>
      </c>
      <c r="AH1553" s="5">
        <v>10.709</v>
      </c>
      <c r="AI1553" s="7">
        <f t="shared" si="142"/>
        <v>168.46420399999948</v>
      </c>
      <c r="AS1553">
        <v>15.627000000000001</v>
      </c>
      <c r="AT1553" s="5">
        <v>12.279</v>
      </c>
      <c r="AU1553" s="7">
        <f t="shared" si="143"/>
        <v>191.71350699999948</v>
      </c>
      <c r="BE1553">
        <v>15.622</v>
      </c>
      <c r="BF1553" s="5">
        <v>13.876000000000001</v>
      </c>
      <c r="BG1553" s="7">
        <f t="shared" si="144"/>
        <v>216.53226499999997</v>
      </c>
    </row>
    <row r="1554" spans="9:59" x14ac:dyDescent="0.45">
      <c r="I1554">
        <v>15.611000000000001</v>
      </c>
      <c r="J1554" s="5">
        <v>7.9369999999999994</v>
      </c>
      <c r="K1554" s="7">
        <f t="shared" si="140"/>
        <v>120.70608699999985</v>
      </c>
      <c r="U1554">
        <v>15.577999999999999</v>
      </c>
      <c r="V1554" s="5">
        <v>9.1280000000000001</v>
      </c>
      <c r="W1554" s="7">
        <f t="shared" si="141"/>
        <v>151.40044999999972</v>
      </c>
      <c r="AG1554">
        <v>15.635</v>
      </c>
      <c r="AH1554" s="5">
        <v>10.725999999999999</v>
      </c>
      <c r="AI1554" s="7">
        <f t="shared" si="142"/>
        <v>168.55001199999947</v>
      </c>
      <c r="AS1554">
        <v>15.638</v>
      </c>
      <c r="AT1554" s="5">
        <v>12.312999999999999</v>
      </c>
      <c r="AU1554" s="7">
        <f t="shared" si="143"/>
        <v>191.84894999999946</v>
      </c>
      <c r="BE1554">
        <v>15.631</v>
      </c>
      <c r="BF1554" s="5">
        <v>13.899000000000001</v>
      </c>
      <c r="BG1554" s="7">
        <f t="shared" si="144"/>
        <v>216.65735599999996</v>
      </c>
    </row>
    <row r="1555" spans="9:59" x14ac:dyDescent="0.45">
      <c r="I1555">
        <v>15.619</v>
      </c>
      <c r="J1555" s="5">
        <v>7.9600000000000009</v>
      </c>
      <c r="K1555" s="7">
        <f t="shared" si="140"/>
        <v>120.76976699999985</v>
      </c>
      <c r="U1555">
        <v>15.590999999999999</v>
      </c>
      <c r="V1555" s="5">
        <v>9.1679999999999993</v>
      </c>
      <c r="W1555" s="7">
        <f t="shared" si="141"/>
        <v>151.51963399999971</v>
      </c>
      <c r="AG1555">
        <v>15.647</v>
      </c>
      <c r="AH1555" s="5">
        <v>10.760000000000002</v>
      </c>
      <c r="AI1555" s="7">
        <f t="shared" si="142"/>
        <v>168.67913199999947</v>
      </c>
      <c r="AS1555">
        <v>15.646000000000001</v>
      </c>
      <c r="AT1555" s="5">
        <v>12.324000000000002</v>
      </c>
      <c r="AU1555" s="7">
        <f t="shared" si="143"/>
        <v>191.94754199999949</v>
      </c>
      <c r="BE1555">
        <v>15.643000000000001</v>
      </c>
      <c r="BF1555" s="5">
        <v>13.943999999999999</v>
      </c>
      <c r="BG1555" s="7">
        <f t="shared" si="144"/>
        <v>216.82468399999996</v>
      </c>
    </row>
    <row r="1556" spans="9:59" x14ac:dyDescent="0.45">
      <c r="I1556">
        <v>15.63</v>
      </c>
      <c r="J1556" s="5">
        <v>7.9879999999999995</v>
      </c>
      <c r="K1556" s="7">
        <f t="shared" si="140"/>
        <v>120.85763499999986</v>
      </c>
      <c r="U1556">
        <v>15.599</v>
      </c>
      <c r="V1556" s="5">
        <v>9.1850000000000005</v>
      </c>
      <c r="W1556" s="7">
        <f t="shared" si="141"/>
        <v>151.59311399999973</v>
      </c>
      <c r="AG1556">
        <v>15.654999999999999</v>
      </c>
      <c r="AH1556" s="5">
        <v>10.783000000000001</v>
      </c>
      <c r="AI1556" s="7">
        <f t="shared" si="142"/>
        <v>168.76539599999947</v>
      </c>
      <c r="AS1556">
        <v>15.659000000000001</v>
      </c>
      <c r="AT1556" s="5">
        <v>12.369</v>
      </c>
      <c r="AU1556" s="7">
        <f t="shared" si="143"/>
        <v>192.10833899999949</v>
      </c>
      <c r="BE1556">
        <v>15.651</v>
      </c>
      <c r="BF1556" s="5">
        <v>13.966000000000001</v>
      </c>
      <c r="BG1556" s="7">
        <f t="shared" si="144"/>
        <v>216.93641199999996</v>
      </c>
    </row>
    <row r="1557" spans="9:59" x14ac:dyDescent="0.45">
      <c r="I1557">
        <v>15.638</v>
      </c>
      <c r="J1557" s="5">
        <v>8.0050000000000008</v>
      </c>
      <c r="K1557" s="7">
        <f t="shared" si="140"/>
        <v>120.92167499999985</v>
      </c>
      <c r="U1557">
        <v>15.611000000000001</v>
      </c>
      <c r="V1557" s="5">
        <v>9.2129999999999992</v>
      </c>
      <c r="W1557" s="7">
        <f t="shared" si="141"/>
        <v>151.70366999999973</v>
      </c>
      <c r="AG1557">
        <v>15.666</v>
      </c>
      <c r="AH1557" s="5">
        <v>10.815999999999999</v>
      </c>
      <c r="AI1557" s="7">
        <f t="shared" si="142"/>
        <v>168.88437199999947</v>
      </c>
      <c r="AS1557">
        <v>15.667</v>
      </c>
      <c r="AT1557" s="5">
        <v>12.398</v>
      </c>
      <c r="AU1557" s="7">
        <f t="shared" si="143"/>
        <v>192.20752299999947</v>
      </c>
      <c r="BE1557">
        <v>15.662000000000001</v>
      </c>
      <c r="BF1557" s="5">
        <v>13.995000000000001</v>
      </c>
      <c r="BG1557" s="7">
        <f t="shared" si="144"/>
        <v>217.09035699999998</v>
      </c>
    </row>
    <row r="1558" spans="9:59" x14ac:dyDescent="0.45">
      <c r="I1558">
        <v>15.651</v>
      </c>
      <c r="J1558" s="5">
        <v>8.0440000000000005</v>
      </c>
      <c r="K1558" s="7">
        <f t="shared" si="140"/>
        <v>121.02624699999986</v>
      </c>
      <c r="U1558">
        <v>15.619</v>
      </c>
      <c r="V1558" s="5">
        <v>9.2460000000000004</v>
      </c>
      <c r="W1558" s="7">
        <f t="shared" si="141"/>
        <v>151.77763799999971</v>
      </c>
      <c r="AG1558">
        <v>15.673999999999999</v>
      </c>
      <c r="AH1558" s="5">
        <v>10.838999999999999</v>
      </c>
      <c r="AI1558" s="7">
        <f t="shared" si="142"/>
        <v>168.97108399999945</v>
      </c>
      <c r="AS1558">
        <v>15.678000000000001</v>
      </c>
      <c r="AT1558" s="5">
        <v>12.431000000000001</v>
      </c>
      <c r="AU1558" s="7">
        <f t="shared" si="143"/>
        <v>192.34426399999947</v>
      </c>
      <c r="BE1558">
        <v>15.67</v>
      </c>
      <c r="BF1558" s="5">
        <v>14.023</v>
      </c>
      <c r="BG1558" s="7">
        <f t="shared" si="144"/>
        <v>217.20254099999997</v>
      </c>
    </row>
    <row r="1559" spans="9:59" x14ac:dyDescent="0.45">
      <c r="I1559">
        <v>15.659000000000001</v>
      </c>
      <c r="J1559" s="5">
        <v>8.0549999999999997</v>
      </c>
      <c r="K1559" s="7">
        <f t="shared" si="140"/>
        <v>121.09068699999986</v>
      </c>
      <c r="U1559">
        <v>15.63</v>
      </c>
      <c r="V1559" s="5">
        <v>9.2750000000000004</v>
      </c>
      <c r="W1559" s="7">
        <f t="shared" si="141"/>
        <v>151.87966299999971</v>
      </c>
      <c r="AG1559">
        <v>15.686999999999999</v>
      </c>
      <c r="AH1559" s="5">
        <v>10.873000000000001</v>
      </c>
      <c r="AI1559" s="7">
        <f t="shared" si="142"/>
        <v>169.11243299999944</v>
      </c>
      <c r="AS1559">
        <v>15.686</v>
      </c>
      <c r="AT1559" s="5">
        <v>12.465</v>
      </c>
      <c r="AU1559" s="7">
        <f t="shared" si="143"/>
        <v>192.44398399999946</v>
      </c>
      <c r="BE1559">
        <v>15.683</v>
      </c>
      <c r="BF1559" s="5">
        <v>14.073</v>
      </c>
      <c r="BG1559" s="7">
        <f t="shared" si="144"/>
        <v>217.38548999999998</v>
      </c>
    </row>
    <row r="1560" spans="9:59" x14ac:dyDescent="0.45">
      <c r="I1560">
        <v>15.670999999999999</v>
      </c>
      <c r="J1560" s="5">
        <v>8.0950000000000006</v>
      </c>
      <c r="K1560" s="7">
        <f t="shared" si="140"/>
        <v>121.18782699999986</v>
      </c>
      <c r="U1560">
        <v>15.638999999999999</v>
      </c>
      <c r="V1560" s="5">
        <v>9.2859999999999996</v>
      </c>
      <c r="W1560" s="7">
        <f t="shared" si="141"/>
        <v>151.96323699999971</v>
      </c>
      <c r="AG1560">
        <v>15.695</v>
      </c>
      <c r="AH1560" s="5">
        <v>10.901</v>
      </c>
      <c r="AI1560" s="7">
        <f t="shared" si="142"/>
        <v>169.19964099999945</v>
      </c>
      <c r="AS1560">
        <v>15.699</v>
      </c>
      <c r="AT1560" s="5">
        <v>12.488</v>
      </c>
      <c r="AU1560" s="7">
        <f t="shared" si="143"/>
        <v>192.60632799999945</v>
      </c>
      <c r="BE1560">
        <v>15.691000000000001</v>
      </c>
      <c r="BF1560" s="5">
        <v>14.09</v>
      </c>
      <c r="BG1560" s="7">
        <f t="shared" si="144"/>
        <v>217.49821</v>
      </c>
    </row>
    <row r="1561" spans="9:59" x14ac:dyDescent="0.45">
      <c r="I1561">
        <v>15.679</v>
      </c>
      <c r="J1561" s="5">
        <v>8.1059999999999999</v>
      </c>
      <c r="K1561" s="7">
        <f t="shared" si="140"/>
        <v>121.25267499999987</v>
      </c>
      <c r="U1561">
        <v>15.651</v>
      </c>
      <c r="V1561" s="5">
        <v>9.3360000000000003</v>
      </c>
      <c r="W1561" s="7">
        <f t="shared" si="141"/>
        <v>152.07526899999971</v>
      </c>
      <c r="AG1561">
        <v>15.706</v>
      </c>
      <c r="AH1561" s="5">
        <v>10.946000000000002</v>
      </c>
      <c r="AI1561" s="7">
        <f t="shared" si="142"/>
        <v>169.32004699999945</v>
      </c>
      <c r="AS1561">
        <v>15.707000000000001</v>
      </c>
      <c r="AT1561" s="5">
        <v>12.521000000000001</v>
      </c>
      <c r="AU1561" s="7">
        <f t="shared" si="143"/>
        <v>192.70649599999948</v>
      </c>
      <c r="BE1561">
        <v>15.702</v>
      </c>
      <c r="BF1561" s="5">
        <v>14.123999999999999</v>
      </c>
      <c r="BG1561" s="7">
        <f t="shared" si="144"/>
        <v>217.65357399999999</v>
      </c>
    </row>
    <row r="1562" spans="9:59" x14ac:dyDescent="0.45">
      <c r="I1562">
        <v>15.691000000000001</v>
      </c>
      <c r="J1562" s="5">
        <v>8.1460000000000008</v>
      </c>
      <c r="K1562" s="7">
        <f t="shared" si="140"/>
        <v>121.35042699999987</v>
      </c>
      <c r="U1562">
        <v>15.659000000000001</v>
      </c>
      <c r="V1562" s="5">
        <v>9.3480000000000008</v>
      </c>
      <c r="W1562" s="7">
        <f t="shared" si="141"/>
        <v>152.15005299999973</v>
      </c>
      <c r="AG1562">
        <v>15.714</v>
      </c>
      <c r="AH1562" s="5">
        <v>10.957000000000001</v>
      </c>
      <c r="AI1562" s="7">
        <f t="shared" si="142"/>
        <v>169.40770299999946</v>
      </c>
      <c r="AS1562">
        <v>15.718999999999999</v>
      </c>
      <c r="AT1562" s="5">
        <v>12.561</v>
      </c>
      <c r="AU1562" s="7">
        <f t="shared" si="143"/>
        <v>192.85722799999945</v>
      </c>
      <c r="BE1562">
        <v>15.711</v>
      </c>
      <c r="BF1562" s="5">
        <v>14.163</v>
      </c>
      <c r="BG1562" s="7">
        <f t="shared" si="144"/>
        <v>217.78104099999999</v>
      </c>
    </row>
    <row r="1563" spans="9:59" x14ac:dyDescent="0.45">
      <c r="I1563">
        <v>15.699</v>
      </c>
      <c r="J1563" s="5">
        <v>8.1739999999999995</v>
      </c>
      <c r="K1563" s="7">
        <f t="shared" si="140"/>
        <v>121.41581899999986</v>
      </c>
      <c r="U1563">
        <v>15.670999999999999</v>
      </c>
      <c r="V1563" s="5">
        <v>9.3759999999999994</v>
      </c>
      <c r="W1563" s="7">
        <f t="shared" si="141"/>
        <v>152.26256499999971</v>
      </c>
      <c r="AG1563">
        <v>15.727</v>
      </c>
      <c r="AH1563" s="5">
        <v>11.001999999999999</v>
      </c>
      <c r="AI1563" s="7">
        <f t="shared" si="142"/>
        <v>169.55072899999945</v>
      </c>
      <c r="AS1563">
        <v>15.727</v>
      </c>
      <c r="AT1563" s="5">
        <v>12.588999999999999</v>
      </c>
      <c r="AU1563" s="7">
        <f t="shared" si="143"/>
        <v>192.95793999999947</v>
      </c>
      <c r="BE1563">
        <v>15.723000000000001</v>
      </c>
      <c r="BF1563" s="5">
        <v>14.18</v>
      </c>
      <c r="BG1563" s="7">
        <f t="shared" si="144"/>
        <v>217.951201</v>
      </c>
    </row>
    <row r="1564" spans="9:59" x14ac:dyDescent="0.45">
      <c r="I1564">
        <v>15.711</v>
      </c>
      <c r="J1564" s="5">
        <v>8.202</v>
      </c>
      <c r="K1564" s="7">
        <f t="shared" si="140"/>
        <v>121.51424299999987</v>
      </c>
      <c r="U1564">
        <v>15.678000000000001</v>
      </c>
      <c r="V1564" s="5">
        <v>9.3979999999999997</v>
      </c>
      <c r="W1564" s="7">
        <f t="shared" si="141"/>
        <v>152.32835099999971</v>
      </c>
      <c r="AG1564">
        <v>15.734999999999999</v>
      </c>
      <c r="AH1564" s="5">
        <v>11.036000000000001</v>
      </c>
      <c r="AI1564" s="7">
        <f t="shared" si="142"/>
        <v>169.63901699999943</v>
      </c>
      <c r="AS1564">
        <v>15.738</v>
      </c>
      <c r="AT1564" s="5">
        <v>12.611000000000001</v>
      </c>
      <c r="AU1564" s="7">
        <f t="shared" si="143"/>
        <v>193.09666099999947</v>
      </c>
      <c r="BE1564">
        <v>15.731</v>
      </c>
      <c r="BF1564" s="5">
        <v>14.213999999999999</v>
      </c>
      <c r="BG1564" s="7">
        <f t="shared" si="144"/>
        <v>218.06491299999999</v>
      </c>
    </row>
    <row r="1565" spans="9:59" x14ac:dyDescent="0.45">
      <c r="I1565">
        <v>15.718999999999999</v>
      </c>
      <c r="J1565" s="5">
        <v>8.2070000000000007</v>
      </c>
      <c r="K1565" s="7">
        <f t="shared" si="140"/>
        <v>121.57989899999986</v>
      </c>
      <c r="U1565">
        <v>15.691000000000001</v>
      </c>
      <c r="V1565" s="5">
        <v>9.4269999999999996</v>
      </c>
      <c r="W1565" s="7">
        <f t="shared" si="141"/>
        <v>152.4509019999997</v>
      </c>
      <c r="AG1565">
        <v>15.746</v>
      </c>
      <c r="AH1565" s="5">
        <v>11.068999999999999</v>
      </c>
      <c r="AI1565" s="7">
        <f t="shared" si="142"/>
        <v>169.76077599999942</v>
      </c>
      <c r="AS1565">
        <v>15.746</v>
      </c>
      <c r="AT1565" s="5">
        <v>12.638999999999999</v>
      </c>
      <c r="AU1565" s="7">
        <f t="shared" si="143"/>
        <v>193.19777299999947</v>
      </c>
      <c r="BE1565">
        <v>15.743</v>
      </c>
      <c r="BF1565" s="5">
        <v>14.253</v>
      </c>
      <c r="BG1565" s="7">
        <f t="shared" si="144"/>
        <v>218.23594900000001</v>
      </c>
    </row>
    <row r="1566" spans="9:59" x14ac:dyDescent="0.45">
      <c r="I1566">
        <v>15.73</v>
      </c>
      <c r="J1566" s="5">
        <v>8.2360000000000007</v>
      </c>
      <c r="K1566" s="7">
        <f t="shared" si="140"/>
        <v>121.67049499999986</v>
      </c>
      <c r="U1566">
        <v>15.698</v>
      </c>
      <c r="V1566" s="5">
        <v>9.4429999999999996</v>
      </c>
      <c r="W1566" s="7">
        <f t="shared" si="141"/>
        <v>152.5170029999997</v>
      </c>
      <c r="AG1566">
        <v>15.754</v>
      </c>
      <c r="AH1566" s="5">
        <v>11.074999999999999</v>
      </c>
      <c r="AI1566" s="7">
        <f t="shared" si="142"/>
        <v>169.84937599999941</v>
      </c>
      <c r="AS1566">
        <v>15.759</v>
      </c>
      <c r="AT1566" s="5">
        <v>12.684000000000001</v>
      </c>
      <c r="AU1566" s="7">
        <f t="shared" si="143"/>
        <v>193.36266499999948</v>
      </c>
      <c r="BE1566">
        <v>15.75</v>
      </c>
      <c r="BF1566" s="5">
        <v>14.27</v>
      </c>
      <c r="BG1566" s="7">
        <f t="shared" si="144"/>
        <v>218.33583899999999</v>
      </c>
    </row>
    <row r="1567" spans="9:59" x14ac:dyDescent="0.45">
      <c r="I1567">
        <v>15.738</v>
      </c>
      <c r="J1567" s="5">
        <v>8.2579999999999991</v>
      </c>
      <c r="K1567" s="7">
        <f t="shared" si="140"/>
        <v>121.73655899999986</v>
      </c>
      <c r="U1567">
        <v>15.711</v>
      </c>
      <c r="V1567" s="5">
        <v>9.4939999999999998</v>
      </c>
      <c r="W1567" s="7">
        <f t="shared" si="141"/>
        <v>152.64042499999971</v>
      </c>
      <c r="AG1567">
        <v>15.766999999999999</v>
      </c>
      <c r="AH1567" s="5">
        <v>11.126000000000001</v>
      </c>
      <c r="AI1567" s="7">
        <f t="shared" si="142"/>
        <v>169.9940139999994</v>
      </c>
      <c r="AS1567">
        <v>15.766999999999999</v>
      </c>
      <c r="AT1567" s="5">
        <v>12.707000000000001</v>
      </c>
      <c r="AU1567" s="7">
        <f t="shared" si="143"/>
        <v>193.46432099999947</v>
      </c>
      <c r="BE1567">
        <v>15.763</v>
      </c>
      <c r="BF1567" s="5">
        <v>14.326000000000001</v>
      </c>
      <c r="BG1567" s="7">
        <f t="shared" si="144"/>
        <v>218.522077</v>
      </c>
    </row>
    <row r="1568" spans="9:59" x14ac:dyDescent="0.45">
      <c r="I1568">
        <v>15.750999999999999</v>
      </c>
      <c r="J1568" s="5">
        <v>8.2919999999999998</v>
      </c>
      <c r="K1568" s="7">
        <f t="shared" si="140"/>
        <v>121.84435499999985</v>
      </c>
      <c r="U1568">
        <v>15.718999999999999</v>
      </c>
      <c r="V1568" s="5">
        <v>9.5109999999999992</v>
      </c>
      <c r="W1568" s="7">
        <f t="shared" si="141"/>
        <v>152.71651299999971</v>
      </c>
      <c r="AG1568">
        <v>15.775</v>
      </c>
      <c r="AH1568" s="5">
        <v>11.137</v>
      </c>
      <c r="AI1568" s="7">
        <f t="shared" si="142"/>
        <v>170.08310999999941</v>
      </c>
      <c r="AS1568">
        <v>15.779</v>
      </c>
      <c r="AT1568" s="5">
        <v>12.741</v>
      </c>
      <c r="AU1568" s="7">
        <f t="shared" si="143"/>
        <v>193.61721299999948</v>
      </c>
      <c r="BE1568">
        <v>15.771000000000001</v>
      </c>
      <c r="BF1568" s="5">
        <v>14.343</v>
      </c>
      <c r="BG1568" s="7">
        <f t="shared" si="144"/>
        <v>218.636821</v>
      </c>
    </row>
    <row r="1569" spans="9:59" x14ac:dyDescent="0.45">
      <c r="I1569">
        <v>15.759</v>
      </c>
      <c r="J1569" s="5">
        <v>8.3140000000000001</v>
      </c>
      <c r="K1569" s="7">
        <f t="shared" si="140"/>
        <v>121.91086699999985</v>
      </c>
      <c r="U1569">
        <v>15.731</v>
      </c>
      <c r="V1569" s="5">
        <v>9.5389999999999997</v>
      </c>
      <c r="W1569" s="7">
        <f t="shared" si="141"/>
        <v>152.83098099999972</v>
      </c>
      <c r="AG1569">
        <v>15.786</v>
      </c>
      <c r="AH1569" s="5">
        <v>11.181999999999999</v>
      </c>
      <c r="AI1569" s="7">
        <f t="shared" si="142"/>
        <v>170.20611199999939</v>
      </c>
      <c r="AS1569">
        <v>15.787000000000001</v>
      </c>
      <c r="AT1569" s="5">
        <v>12.774999999999999</v>
      </c>
      <c r="AU1569" s="7">
        <f t="shared" si="143"/>
        <v>193.71941299999949</v>
      </c>
      <c r="BE1569">
        <v>15.782</v>
      </c>
      <c r="BF1569" s="5">
        <v>14.370999999999999</v>
      </c>
      <c r="BG1569" s="7">
        <f t="shared" si="144"/>
        <v>218.79490199999998</v>
      </c>
    </row>
    <row r="1570" spans="9:59" x14ac:dyDescent="0.45">
      <c r="I1570">
        <v>15.771000000000001</v>
      </c>
      <c r="J1570" s="5">
        <v>8.3480000000000008</v>
      </c>
      <c r="K1570" s="7">
        <f t="shared" si="140"/>
        <v>122.01104299999986</v>
      </c>
      <c r="U1570">
        <v>15.739000000000001</v>
      </c>
      <c r="V1570" s="5">
        <v>9.5619999999999994</v>
      </c>
      <c r="W1570" s="7">
        <f t="shared" si="141"/>
        <v>152.90747699999974</v>
      </c>
      <c r="AG1570">
        <v>15.795</v>
      </c>
      <c r="AH1570" s="5">
        <v>11.204999999999998</v>
      </c>
      <c r="AI1570" s="7">
        <f t="shared" si="142"/>
        <v>170.30695699999939</v>
      </c>
      <c r="AS1570">
        <v>15.798999999999999</v>
      </c>
      <c r="AT1570" s="5">
        <v>12.82</v>
      </c>
      <c r="AU1570" s="7">
        <f t="shared" si="143"/>
        <v>193.87325299999947</v>
      </c>
      <c r="BE1570">
        <v>15.791</v>
      </c>
      <c r="BF1570" s="5">
        <v>14.399999999999999</v>
      </c>
      <c r="BG1570" s="7">
        <f t="shared" si="144"/>
        <v>218.92450199999999</v>
      </c>
    </row>
    <row r="1571" spans="9:59" x14ac:dyDescent="0.45">
      <c r="I1571">
        <v>15.779</v>
      </c>
      <c r="J1571" s="5">
        <v>8.3650000000000002</v>
      </c>
      <c r="K1571" s="7">
        <f t="shared" si="140"/>
        <v>122.07796299999985</v>
      </c>
      <c r="U1571">
        <v>15.750999999999999</v>
      </c>
      <c r="V1571" s="5">
        <v>9.5950000000000006</v>
      </c>
      <c r="W1571" s="7">
        <f t="shared" si="141"/>
        <v>153.02261699999974</v>
      </c>
      <c r="AG1571">
        <v>15.807</v>
      </c>
      <c r="AH1571" s="5">
        <v>11.244</v>
      </c>
      <c r="AI1571" s="7">
        <f t="shared" si="142"/>
        <v>170.44188499999939</v>
      </c>
      <c r="AS1571">
        <v>15.807</v>
      </c>
      <c r="AT1571" s="5">
        <v>12.824999999999999</v>
      </c>
      <c r="AU1571" s="7">
        <f t="shared" si="143"/>
        <v>193.97585299999949</v>
      </c>
      <c r="BE1571">
        <v>15.803000000000001</v>
      </c>
      <c r="BF1571" s="5">
        <v>14.439</v>
      </c>
      <c r="BG1571" s="7">
        <f t="shared" si="144"/>
        <v>219.09777</v>
      </c>
    </row>
    <row r="1572" spans="9:59" x14ac:dyDescent="0.45">
      <c r="I1572">
        <v>15.79</v>
      </c>
      <c r="J1572" s="5">
        <v>8.3930000000000007</v>
      </c>
      <c r="K1572" s="7">
        <f t="shared" si="140"/>
        <v>122.17028599999985</v>
      </c>
      <c r="U1572">
        <v>15.759</v>
      </c>
      <c r="V1572" s="5">
        <v>9.6180000000000003</v>
      </c>
      <c r="W1572" s="7">
        <f t="shared" si="141"/>
        <v>153.09956099999974</v>
      </c>
      <c r="AG1572">
        <v>15.815</v>
      </c>
      <c r="AH1572" s="5">
        <v>11.265999999999998</v>
      </c>
      <c r="AI1572" s="7">
        <f t="shared" si="142"/>
        <v>170.53201299999938</v>
      </c>
      <c r="AS1572">
        <v>15.819000000000001</v>
      </c>
      <c r="AT1572" s="5">
        <v>12.881</v>
      </c>
      <c r="AU1572" s="7">
        <f t="shared" si="143"/>
        <v>194.13042499999949</v>
      </c>
      <c r="BE1572">
        <v>15.81</v>
      </c>
      <c r="BF1572" s="5">
        <v>14.466999999999999</v>
      </c>
      <c r="BG1572" s="7">
        <f t="shared" si="144"/>
        <v>219.199039</v>
      </c>
    </row>
    <row r="1573" spans="9:59" x14ac:dyDescent="0.45">
      <c r="I1573">
        <v>15.798</v>
      </c>
      <c r="J1573" s="5">
        <v>8.4160000000000004</v>
      </c>
      <c r="K1573" s="7">
        <f t="shared" si="140"/>
        <v>122.23761399999985</v>
      </c>
      <c r="U1573">
        <v>15.77</v>
      </c>
      <c r="V1573" s="5">
        <v>9.657</v>
      </c>
      <c r="W1573" s="7">
        <f t="shared" si="141"/>
        <v>153.20578799999973</v>
      </c>
      <c r="AG1573">
        <v>15.826000000000001</v>
      </c>
      <c r="AH1573" s="5">
        <v>11.306000000000001</v>
      </c>
      <c r="AI1573" s="7">
        <f t="shared" si="142"/>
        <v>170.65637899999939</v>
      </c>
      <c r="AS1573">
        <v>15.827</v>
      </c>
      <c r="AT1573" s="5">
        <v>12.898</v>
      </c>
      <c r="AU1573" s="7">
        <f t="shared" si="143"/>
        <v>194.23360899999949</v>
      </c>
      <c r="BE1573">
        <v>15.823</v>
      </c>
      <c r="BF1573" s="5">
        <v>14.507000000000001</v>
      </c>
      <c r="BG1573" s="7">
        <f t="shared" si="144"/>
        <v>219.38763</v>
      </c>
    </row>
    <row r="1574" spans="9:59" x14ac:dyDescent="0.45">
      <c r="I1574">
        <v>15.811</v>
      </c>
      <c r="J1574" s="5">
        <v>8.4380000000000006</v>
      </c>
      <c r="K1574" s="7">
        <f t="shared" si="140"/>
        <v>122.34730799999986</v>
      </c>
      <c r="U1574">
        <v>15.779</v>
      </c>
      <c r="V1574" s="5">
        <v>9.6630000000000003</v>
      </c>
      <c r="W1574" s="7">
        <f t="shared" si="141"/>
        <v>153.29275499999974</v>
      </c>
      <c r="AG1574">
        <v>15.835000000000001</v>
      </c>
      <c r="AH1574" s="5">
        <v>11.334</v>
      </c>
      <c r="AI1574" s="7">
        <f t="shared" si="142"/>
        <v>170.75838499999941</v>
      </c>
      <c r="AS1574">
        <v>15.839</v>
      </c>
      <c r="AT1574" s="5">
        <v>12.931999999999999</v>
      </c>
      <c r="AU1574" s="7">
        <f t="shared" si="143"/>
        <v>194.38879299999951</v>
      </c>
      <c r="BE1574">
        <v>15.831</v>
      </c>
      <c r="BF1574" s="5">
        <v>14.529</v>
      </c>
      <c r="BG1574" s="7">
        <f t="shared" si="144"/>
        <v>219.503862</v>
      </c>
    </row>
    <row r="1575" spans="9:59" x14ac:dyDescent="0.45">
      <c r="I1575">
        <v>15.819000000000001</v>
      </c>
      <c r="J1575" s="5">
        <v>8.4719999999999995</v>
      </c>
      <c r="K1575" s="7">
        <f t="shared" si="140"/>
        <v>122.41508399999987</v>
      </c>
      <c r="U1575">
        <v>15.791</v>
      </c>
      <c r="V1575" s="5">
        <v>9.7129999999999992</v>
      </c>
      <c r="W1575" s="7">
        <f t="shared" si="141"/>
        <v>153.40931099999975</v>
      </c>
      <c r="AG1575">
        <v>15.847</v>
      </c>
      <c r="AH1575" s="5">
        <v>11.367999999999999</v>
      </c>
      <c r="AI1575" s="7">
        <f t="shared" si="142"/>
        <v>170.8948009999994</v>
      </c>
      <c r="AS1575">
        <v>15.847</v>
      </c>
      <c r="AT1575" s="5">
        <v>12.954999999999998</v>
      </c>
      <c r="AU1575" s="7">
        <f t="shared" si="143"/>
        <v>194.49243299999949</v>
      </c>
      <c r="BE1575">
        <v>15.842000000000001</v>
      </c>
      <c r="BF1575" s="5">
        <v>14.574000000000002</v>
      </c>
      <c r="BG1575" s="7">
        <f t="shared" si="144"/>
        <v>219.66417600000003</v>
      </c>
    </row>
    <row r="1576" spans="9:59" x14ac:dyDescent="0.45">
      <c r="I1576">
        <v>15.831</v>
      </c>
      <c r="J1576" s="5">
        <v>8.5</v>
      </c>
      <c r="K1576" s="7">
        <f t="shared" si="140"/>
        <v>122.51708399999985</v>
      </c>
      <c r="U1576">
        <v>15.798999999999999</v>
      </c>
      <c r="V1576" s="5">
        <v>9.73</v>
      </c>
      <c r="W1576" s="7">
        <f t="shared" si="141"/>
        <v>153.48715099999973</v>
      </c>
      <c r="AG1576">
        <v>15.855</v>
      </c>
      <c r="AH1576" s="5">
        <v>11.39</v>
      </c>
      <c r="AI1576" s="7">
        <f t="shared" si="142"/>
        <v>170.98592099999942</v>
      </c>
      <c r="AS1576">
        <v>15.859</v>
      </c>
      <c r="AT1576" s="5">
        <v>12.994</v>
      </c>
      <c r="AU1576" s="7">
        <f t="shared" si="143"/>
        <v>194.64836099999951</v>
      </c>
      <c r="BE1576">
        <v>15.851000000000001</v>
      </c>
      <c r="BF1576" s="5">
        <v>14.597000000000001</v>
      </c>
      <c r="BG1576" s="7">
        <f t="shared" si="144"/>
        <v>219.79554900000002</v>
      </c>
    </row>
    <row r="1577" spans="9:59" x14ac:dyDescent="0.45">
      <c r="I1577">
        <v>15.839</v>
      </c>
      <c r="J1577" s="5">
        <v>8.5109999999999992</v>
      </c>
      <c r="K1577" s="7">
        <f t="shared" si="140"/>
        <v>122.58517199999986</v>
      </c>
      <c r="U1577">
        <v>15.811</v>
      </c>
      <c r="V1577" s="5">
        <v>9.7579999999999991</v>
      </c>
      <c r="W1577" s="7">
        <f t="shared" si="141"/>
        <v>153.60424699999973</v>
      </c>
      <c r="AG1577">
        <v>15.867000000000001</v>
      </c>
      <c r="AH1577" s="5">
        <v>11.417999999999999</v>
      </c>
      <c r="AI1577" s="7">
        <f t="shared" si="142"/>
        <v>171.12293699999944</v>
      </c>
      <c r="AS1577">
        <v>15.867000000000001</v>
      </c>
      <c r="AT1577" s="5">
        <v>13.021999999999998</v>
      </c>
      <c r="AU1577" s="7">
        <f t="shared" si="143"/>
        <v>194.75253699999953</v>
      </c>
      <c r="BE1577">
        <v>15.862</v>
      </c>
      <c r="BF1577" s="5">
        <v>14.625</v>
      </c>
      <c r="BG1577" s="7">
        <f t="shared" si="144"/>
        <v>219.956424</v>
      </c>
    </row>
    <row r="1578" spans="9:59" x14ac:dyDescent="0.45">
      <c r="I1578">
        <v>15.851000000000001</v>
      </c>
      <c r="J1578" s="5">
        <v>8.5389999999999997</v>
      </c>
      <c r="K1578" s="7">
        <f t="shared" si="140"/>
        <v>122.68763999999986</v>
      </c>
      <c r="U1578">
        <v>15.819000000000001</v>
      </c>
      <c r="V1578" s="5">
        <v>9.7870000000000008</v>
      </c>
      <c r="W1578" s="7">
        <f t="shared" si="141"/>
        <v>153.68254299999973</v>
      </c>
      <c r="AG1578">
        <v>15.875</v>
      </c>
      <c r="AH1578" s="5">
        <v>11.452000000000002</v>
      </c>
      <c r="AI1578" s="7">
        <f t="shared" si="142"/>
        <v>171.21455299999943</v>
      </c>
      <c r="AS1578">
        <v>15.879</v>
      </c>
      <c r="AT1578" s="5">
        <v>13.056000000000001</v>
      </c>
      <c r="AU1578" s="7">
        <f t="shared" si="143"/>
        <v>194.90920899999952</v>
      </c>
      <c r="BE1578">
        <v>15.87</v>
      </c>
      <c r="BF1578" s="5">
        <v>14.658000000000001</v>
      </c>
      <c r="BG1578" s="7">
        <f t="shared" si="144"/>
        <v>220.07368799999998</v>
      </c>
    </row>
    <row r="1579" spans="9:59" x14ac:dyDescent="0.45">
      <c r="I1579">
        <v>15.858000000000001</v>
      </c>
      <c r="J1579" s="5">
        <v>8.5730000000000004</v>
      </c>
      <c r="K1579" s="7">
        <f t="shared" si="140"/>
        <v>122.74765099999986</v>
      </c>
      <c r="U1579">
        <v>15.831</v>
      </c>
      <c r="V1579" s="5">
        <v>9.82</v>
      </c>
      <c r="W1579" s="7">
        <f t="shared" si="141"/>
        <v>153.80038299999973</v>
      </c>
      <c r="AG1579">
        <v>15.885999999999999</v>
      </c>
      <c r="AH1579" s="5">
        <v>11.491</v>
      </c>
      <c r="AI1579" s="7">
        <f t="shared" si="142"/>
        <v>171.34095399999941</v>
      </c>
      <c r="AS1579">
        <v>15.885999999999999</v>
      </c>
      <c r="AT1579" s="5">
        <v>13.084</v>
      </c>
      <c r="AU1579" s="7">
        <f t="shared" si="143"/>
        <v>195.00079699999952</v>
      </c>
      <c r="BE1579">
        <v>15.882999999999999</v>
      </c>
      <c r="BF1579" s="5">
        <v>14.698</v>
      </c>
      <c r="BG1579" s="7">
        <f t="shared" si="144"/>
        <v>220.26476199999996</v>
      </c>
    </row>
    <row r="1580" spans="9:59" x14ac:dyDescent="0.45">
      <c r="I1580">
        <v>15.871</v>
      </c>
      <c r="J1580" s="5">
        <v>8.5839999999999996</v>
      </c>
      <c r="K1580" s="7">
        <f t="shared" si="140"/>
        <v>122.85924299999986</v>
      </c>
      <c r="U1580">
        <v>15.839</v>
      </c>
      <c r="V1580" s="5">
        <v>9.843</v>
      </c>
      <c r="W1580" s="7">
        <f t="shared" si="141"/>
        <v>153.87912699999973</v>
      </c>
      <c r="AG1580">
        <v>15.894</v>
      </c>
      <c r="AH1580" s="5">
        <v>11.524999999999999</v>
      </c>
      <c r="AI1580" s="7">
        <f t="shared" si="142"/>
        <v>171.43315399999943</v>
      </c>
      <c r="AS1580">
        <v>15.898999999999999</v>
      </c>
      <c r="AT1580" s="5">
        <v>13.129000000000001</v>
      </c>
      <c r="AU1580" s="7">
        <f t="shared" si="143"/>
        <v>195.17147399999953</v>
      </c>
      <c r="BE1580">
        <v>15.891</v>
      </c>
      <c r="BF1580" s="5">
        <v>14.725999999999999</v>
      </c>
      <c r="BG1580" s="7">
        <f t="shared" si="144"/>
        <v>220.38256999999999</v>
      </c>
    </row>
    <row r="1581" spans="9:59" x14ac:dyDescent="0.45">
      <c r="I1581">
        <v>15.878</v>
      </c>
      <c r="J1581" s="5">
        <v>8.6120000000000001</v>
      </c>
      <c r="K1581" s="7">
        <f t="shared" si="140"/>
        <v>122.91952699999986</v>
      </c>
      <c r="U1581">
        <v>15.851000000000001</v>
      </c>
      <c r="V1581" s="5">
        <v>9.8770000000000007</v>
      </c>
      <c r="W1581" s="7">
        <f t="shared" si="141"/>
        <v>153.99765099999973</v>
      </c>
      <c r="AG1581">
        <v>15.906000000000001</v>
      </c>
      <c r="AH1581" s="5">
        <v>11.565000000000001</v>
      </c>
      <c r="AI1581" s="7">
        <f t="shared" si="142"/>
        <v>171.57193399999943</v>
      </c>
      <c r="AS1581">
        <v>15.907</v>
      </c>
      <c r="AT1581" s="5">
        <v>13.14</v>
      </c>
      <c r="AU1581" s="7">
        <f t="shared" si="143"/>
        <v>195.27659399999953</v>
      </c>
      <c r="BE1581">
        <v>15.903</v>
      </c>
      <c r="BF1581" s="5">
        <v>14.760000000000002</v>
      </c>
      <c r="BG1581" s="7">
        <f t="shared" si="144"/>
        <v>220.55968999999999</v>
      </c>
    </row>
    <row r="1582" spans="9:59" x14ac:dyDescent="0.45">
      <c r="I1582">
        <v>15.891</v>
      </c>
      <c r="J1582" s="5">
        <v>8.657</v>
      </c>
      <c r="K1582" s="7">
        <f t="shared" si="140"/>
        <v>123.03206799999985</v>
      </c>
      <c r="U1582">
        <v>15.858000000000001</v>
      </c>
      <c r="V1582" s="5">
        <v>9.8930000000000007</v>
      </c>
      <c r="W1582" s="7">
        <f t="shared" si="141"/>
        <v>154.06690199999974</v>
      </c>
      <c r="AG1582">
        <v>15.914999999999999</v>
      </c>
      <c r="AH1582" s="5">
        <v>11.587</v>
      </c>
      <c r="AI1582" s="7">
        <f t="shared" si="142"/>
        <v>171.67621699999941</v>
      </c>
      <c r="AS1582">
        <v>15.919</v>
      </c>
      <c r="AT1582" s="5">
        <v>13.18</v>
      </c>
      <c r="AU1582" s="7">
        <f t="shared" si="143"/>
        <v>195.43475399999954</v>
      </c>
      <c r="BE1582">
        <v>15.911</v>
      </c>
      <c r="BF1582" s="5">
        <v>14.788</v>
      </c>
      <c r="BG1582" s="7">
        <f t="shared" si="144"/>
        <v>220.67799399999998</v>
      </c>
    </row>
    <row r="1583" spans="9:59" x14ac:dyDescent="0.45">
      <c r="I1583">
        <v>15.898999999999999</v>
      </c>
      <c r="J1583" s="5">
        <v>8.6630000000000003</v>
      </c>
      <c r="K1583" s="7">
        <f t="shared" si="140"/>
        <v>123.10137199999984</v>
      </c>
      <c r="U1583">
        <v>15.871</v>
      </c>
      <c r="V1583" s="5">
        <v>9.9329999999999998</v>
      </c>
      <c r="W1583" s="7">
        <f t="shared" si="141"/>
        <v>154.19603099999975</v>
      </c>
      <c r="AG1583">
        <v>15.926</v>
      </c>
      <c r="AH1583" s="5">
        <v>11.620999999999999</v>
      </c>
      <c r="AI1583" s="7">
        <f t="shared" si="142"/>
        <v>171.80404799999943</v>
      </c>
      <c r="AS1583">
        <v>15.927</v>
      </c>
      <c r="AT1583" s="5">
        <v>13.207999999999998</v>
      </c>
      <c r="AU1583" s="7">
        <f t="shared" si="143"/>
        <v>195.54041799999953</v>
      </c>
      <c r="BE1583">
        <v>15.923</v>
      </c>
      <c r="BF1583" s="5">
        <v>14.832999999999998</v>
      </c>
      <c r="BG1583" s="7">
        <f t="shared" si="144"/>
        <v>220.85598999999999</v>
      </c>
    </row>
    <row r="1584" spans="9:59" x14ac:dyDescent="0.45">
      <c r="I1584">
        <v>15.91</v>
      </c>
      <c r="J1584" s="5">
        <v>8.6969999999999992</v>
      </c>
      <c r="K1584" s="7">
        <f t="shared" si="140"/>
        <v>123.19703899999985</v>
      </c>
      <c r="U1584">
        <v>15.879</v>
      </c>
      <c r="V1584" s="5">
        <v>9.9499999999999993</v>
      </c>
      <c r="W1584" s="7">
        <f t="shared" si="141"/>
        <v>154.27563099999975</v>
      </c>
      <c r="AG1584">
        <v>15.933999999999999</v>
      </c>
      <c r="AH1584" s="5">
        <v>11.638000000000002</v>
      </c>
      <c r="AI1584" s="7">
        <f t="shared" si="142"/>
        <v>171.89715199999941</v>
      </c>
      <c r="AS1584">
        <v>15.939</v>
      </c>
      <c r="AT1584" s="5">
        <v>13.247</v>
      </c>
      <c r="AU1584" s="7">
        <f t="shared" si="143"/>
        <v>195.69938199999953</v>
      </c>
      <c r="BE1584">
        <v>15.93</v>
      </c>
      <c r="BF1584" s="5">
        <v>14.850000000000001</v>
      </c>
      <c r="BG1584" s="7">
        <f t="shared" si="144"/>
        <v>220.95993999999999</v>
      </c>
    </row>
    <row r="1585" spans="9:59" x14ac:dyDescent="0.45">
      <c r="I1585">
        <v>15.917999999999999</v>
      </c>
      <c r="J1585" s="5">
        <v>8.7249999999999996</v>
      </c>
      <c r="K1585" s="7">
        <f t="shared" si="140"/>
        <v>123.26683899999983</v>
      </c>
      <c r="U1585">
        <v>15.89</v>
      </c>
      <c r="V1585" s="5">
        <v>9.9830000000000005</v>
      </c>
      <c r="W1585" s="7">
        <f t="shared" si="141"/>
        <v>154.38544399999975</v>
      </c>
      <c r="AG1585">
        <v>15.946999999999999</v>
      </c>
      <c r="AH1585" s="5">
        <v>11.670999999999999</v>
      </c>
      <c r="AI1585" s="7">
        <f t="shared" si="142"/>
        <v>172.04887499999941</v>
      </c>
      <c r="AS1585">
        <v>15.946999999999999</v>
      </c>
      <c r="AT1585" s="5">
        <v>13.27</v>
      </c>
      <c r="AU1585" s="7">
        <f t="shared" si="143"/>
        <v>195.80554199999952</v>
      </c>
      <c r="BE1585">
        <v>15.943</v>
      </c>
      <c r="BF1585" s="5">
        <v>14.895</v>
      </c>
      <c r="BG1585" s="7">
        <f t="shared" si="144"/>
        <v>221.15357499999999</v>
      </c>
    </row>
    <row r="1586" spans="9:59" x14ac:dyDescent="0.45">
      <c r="I1586">
        <v>15.930999999999999</v>
      </c>
      <c r="J1586" s="5">
        <v>8.7590000000000003</v>
      </c>
      <c r="K1586" s="7">
        <f t="shared" si="140"/>
        <v>123.38070599999983</v>
      </c>
      <c r="U1586">
        <v>15.898999999999999</v>
      </c>
      <c r="V1586" s="5">
        <v>10.006</v>
      </c>
      <c r="W1586" s="7">
        <f t="shared" si="141"/>
        <v>154.47549799999973</v>
      </c>
      <c r="AG1586">
        <v>15.955</v>
      </c>
      <c r="AH1586" s="5">
        <v>11.704999999999998</v>
      </c>
      <c r="AI1586" s="7">
        <f t="shared" si="142"/>
        <v>172.14251499999943</v>
      </c>
      <c r="AS1586">
        <v>15.958</v>
      </c>
      <c r="AT1586" s="5">
        <v>13.309000000000001</v>
      </c>
      <c r="AU1586" s="7">
        <f t="shared" si="143"/>
        <v>195.95194099999952</v>
      </c>
      <c r="BE1586">
        <v>15.951000000000001</v>
      </c>
      <c r="BF1586" s="5">
        <v>14.917000000000002</v>
      </c>
      <c r="BG1586" s="7">
        <f t="shared" si="144"/>
        <v>221.27291099999999</v>
      </c>
    </row>
    <row r="1587" spans="9:59" x14ac:dyDescent="0.45">
      <c r="I1587">
        <v>15.939</v>
      </c>
      <c r="J1587" s="5">
        <v>8.7810000000000006</v>
      </c>
      <c r="K1587" s="7">
        <f t="shared" si="140"/>
        <v>123.45095399999984</v>
      </c>
      <c r="U1587">
        <v>15.911</v>
      </c>
      <c r="V1587" s="5">
        <v>10.039999999999999</v>
      </c>
      <c r="W1587" s="7">
        <f t="shared" si="141"/>
        <v>154.59597799999975</v>
      </c>
      <c r="AG1587">
        <v>15.965999999999999</v>
      </c>
      <c r="AH1587" s="5">
        <v>11.733000000000001</v>
      </c>
      <c r="AI1587" s="7">
        <f t="shared" si="142"/>
        <v>172.27157799999944</v>
      </c>
      <c r="AS1587">
        <v>15.965999999999999</v>
      </c>
      <c r="AT1587" s="5">
        <v>13.337</v>
      </c>
      <c r="AU1587" s="7">
        <f t="shared" si="143"/>
        <v>196.05863699999952</v>
      </c>
      <c r="BE1587">
        <v>15.962999999999999</v>
      </c>
      <c r="BF1587" s="5">
        <v>14.951000000000001</v>
      </c>
      <c r="BG1587" s="7">
        <f t="shared" si="144"/>
        <v>221.45232299999998</v>
      </c>
    </row>
    <row r="1588" spans="9:59" x14ac:dyDescent="0.45">
      <c r="I1588">
        <v>15.951000000000001</v>
      </c>
      <c r="J1588" s="5">
        <v>8.8040000000000003</v>
      </c>
      <c r="K1588" s="7">
        <f t="shared" si="140"/>
        <v>123.55660199999984</v>
      </c>
      <c r="U1588">
        <v>15.919</v>
      </c>
      <c r="V1588" s="5">
        <v>10.073</v>
      </c>
      <c r="W1588" s="7">
        <f t="shared" si="141"/>
        <v>154.67656199999976</v>
      </c>
      <c r="AG1588">
        <v>15.974</v>
      </c>
      <c r="AH1588" s="5">
        <v>11.760999999999999</v>
      </c>
      <c r="AI1588" s="7">
        <f t="shared" si="142"/>
        <v>172.36566599999944</v>
      </c>
      <c r="AS1588">
        <v>15.978999999999999</v>
      </c>
      <c r="AT1588" s="5">
        <v>13.388000000000002</v>
      </c>
      <c r="AU1588" s="7">
        <f t="shared" si="143"/>
        <v>196.23268099999953</v>
      </c>
      <c r="BE1588">
        <v>15.971</v>
      </c>
      <c r="BF1588" s="5">
        <v>14.984999999999999</v>
      </c>
      <c r="BG1588" s="7">
        <f t="shared" si="144"/>
        <v>221.572203</v>
      </c>
    </row>
    <row r="1589" spans="9:59" x14ac:dyDescent="0.45">
      <c r="I1589">
        <v>15.958</v>
      </c>
      <c r="J1589" s="5">
        <v>8.8320000000000007</v>
      </c>
      <c r="K1589" s="7">
        <f t="shared" si="140"/>
        <v>123.61842599999984</v>
      </c>
      <c r="U1589">
        <v>15.930999999999999</v>
      </c>
      <c r="V1589" s="5">
        <v>10.106999999999999</v>
      </c>
      <c r="W1589" s="7">
        <f t="shared" si="141"/>
        <v>154.79784599999974</v>
      </c>
      <c r="AG1589">
        <v>15.987</v>
      </c>
      <c r="AH1589" s="5">
        <v>11.800999999999998</v>
      </c>
      <c r="AI1589" s="7">
        <f t="shared" si="142"/>
        <v>172.51907899999944</v>
      </c>
      <c r="AS1589">
        <v>15.986000000000001</v>
      </c>
      <c r="AT1589" s="5">
        <v>13.41</v>
      </c>
      <c r="AU1589" s="7">
        <f t="shared" si="143"/>
        <v>196.32655099999954</v>
      </c>
      <c r="BE1589">
        <v>15.981999999999999</v>
      </c>
      <c r="BF1589" s="5">
        <v>15.024000000000001</v>
      </c>
      <c r="BG1589" s="7">
        <f t="shared" si="144"/>
        <v>221.73746699999998</v>
      </c>
    </row>
    <row r="1590" spans="9:59" x14ac:dyDescent="0.45">
      <c r="I1590">
        <v>15.971</v>
      </c>
      <c r="J1590" s="5">
        <v>8.8539999999999992</v>
      </c>
      <c r="K1590" s="7">
        <f t="shared" si="140"/>
        <v>123.73352799999984</v>
      </c>
      <c r="U1590">
        <v>15.939</v>
      </c>
      <c r="V1590" s="5">
        <v>10.130000000000001</v>
      </c>
      <c r="W1590" s="7">
        <f t="shared" si="141"/>
        <v>154.87888599999974</v>
      </c>
      <c r="AG1590">
        <v>15.994999999999999</v>
      </c>
      <c r="AH1590" s="5">
        <v>11.829000000000001</v>
      </c>
      <c r="AI1590" s="7">
        <f t="shared" si="142"/>
        <v>172.61371099999943</v>
      </c>
      <c r="AS1590">
        <v>15.999000000000001</v>
      </c>
      <c r="AT1590" s="5">
        <v>13.45</v>
      </c>
      <c r="AU1590" s="7">
        <f t="shared" si="143"/>
        <v>196.50140099999953</v>
      </c>
      <c r="BE1590">
        <v>15.99</v>
      </c>
      <c r="BF1590" s="5">
        <v>15.041</v>
      </c>
      <c r="BG1590" s="7">
        <f t="shared" si="144"/>
        <v>221.85779499999998</v>
      </c>
    </row>
    <row r="1591" spans="9:59" x14ac:dyDescent="0.45">
      <c r="I1591">
        <v>15.978999999999999</v>
      </c>
      <c r="J1591" s="5">
        <v>8.8829999999999991</v>
      </c>
      <c r="K1591" s="7">
        <f t="shared" si="140"/>
        <v>123.80459199999983</v>
      </c>
      <c r="U1591">
        <v>15.951000000000001</v>
      </c>
      <c r="V1591" s="5">
        <v>10.157999999999999</v>
      </c>
      <c r="W1591" s="7">
        <f t="shared" si="141"/>
        <v>155.00078199999973</v>
      </c>
      <c r="AG1591">
        <v>16.006</v>
      </c>
      <c r="AH1591" s="5">
        <v>11.863</v>
      </c>
      <c r="AI1591" s="7">
        <f t="shared" si="142"/>
        <v>172.74420399999943</v>
      </c>
      <c r="AS1591">
        <v>16.007000000000001</v>
      </c>
      <c r="AT1591" s="5">
        <v>13.466999999999999</v>
      </c>
      <c r="AU1591" s="7">
        <f t="shared" si="143"/>
        <v>196.60913699999955</v>
      </c>
      <c r="BE1591">
        <v>16.003</v>
      </c>
      <c r="BF1591" s="5">
        <v>15.091999999999999</v>
      </c>
      <c r="BG1591" s="7">
        <f t="shared" si="144"/>
        <v>222.05399099999997</v>
      </c>
    </row>
    <row r="1592" spans="9:59" x14ac:dyDescent="0.45">
      <c r="I1592">
        <v>15.991</v>
      </c>
      <c r="J1592" s="5">
        <v>8.9160000000000004</v>
      </c>
      <c r="K1592" s="7">
        <f t="shared" si="140"/>
        <v>123.91158399999983</v>
      </c>
      <c r="U1592">
        <v>15.959</v>
      </c>
      <c r="V1592" s="5">
        <v>10.192</v>
      </c>
      <c r="W1592" s="7">
        <f t="shared" si="141"/>
        <v>155.08231799999973</v>
      </c>
      <c r="AG1592">
        <v>16.015000000000001</v>
      </c>
      <c r="AH1592" s="5">
        <v>11.879999999999999</v>
      </c>
      <c r="AI1592" s="7">
        <f t="shared" si="142"/>
        <v>172.85112399999943</v>
      </c>
      <c r="AS1592">
        <v>16.018999999999998</v>
      </c>
      <c r="AT1592" s="5">
        <v>13.512</v>
      </c>
      <c r="AU1592" s="7">
        <f t="shared" si="143"/>
        <v>196.7712809999995</v>
      </c>
      <c r="BE1592">
        <v>16.010000000000002</v>
      </c>
      <c r="BF1592" s="5">
        <v>15.114000000000001</v>
      </c>
      <c r="BG1592" s="7">
        <f t="shared" si="144"/>
        <v>222.15978899999999</v>
      </c>
    </row>
    <row r="1593" spans="9:59" x14ac:dyDescent="0.45">
      <c r="I1593">
        <v>15.999000000000001</v>
      </c>
      <c r="J1593" s="5">
        <v>8.9280000000000008</v>
      </c>
      <c r="K1593" s="7">
        <f t="shared" si="140"/>
        <v>123.98300799999984</v>
      </c>
      <c r="U1593">
        <v>15.97</v>
      </c>
      <c r="V1593" s="5">
        <v>10.225</v>
      </c>
      <c r="W1593" s="7">
        <f t="shared" si="141"/>
        <v>155.19479299999975</v>
      </c>
      <c r="AG1593">
        <v>16.026</v>
      </c>
      <c r="AH1593" s="5">
        <v>11.925000000000001</v>
      </c>
      <c r="AI1593" s="7">
        <f t="shared" si="142"/>
        <v>172.98229899999941</v>
      </c>
      <c r="AS1593">
        <v>16.026</v>
      </c>
      <c r="AT1593" s="5">
        <v>13.533999999999999</v>
      </c>
      <c r="AU1593" s="7">
        <f t="shared" si="143"/>
        <v>196.86601899999951</v>
      </c>
      <c r="BE1593">
        <v>16.023</v>
      </c>
      <c r="BF1593" s="5">
        <v>15.152999999999999</v>
      </c>
      <c r="BG1593" s="7">
        <f t="shared" si="144"/>
        <v>222.35677799999996</v>
      </c>
    </row>
    <row r="1594" spans="9:59" x14ac:dyDescent="0.45">
      <c r="I1594">
        <v>16.010999999999999</v>
      </c>
      <c r="J1594" s="5">
        <v>8.9730000000000008</v>
      </c>
      <c r="K1594" s="7">
        <f t="shared" si="140"/>
        <v>124.09068399999983</v>
      </c>
      <c r="U1594">
        <v>15.978999999999999</v>
      </c>
      <c r="V1594" s="5">
        <v>10.237</v>
      </c>
      <c r="W1594" s="7">
        <f t="shared" si="141"/>
        <v>155.28692599999974</v>
      </c>
      <c r="AG1594">
        <v>16.033999999999999</v>
      </c>
      <c r="AH1594" s="5">
        <v>11.952999999999999</v>
      </c>
      <c r="AI1594" s="7">
        <f t="shared" si="142"/>
        <v>173.0779229999994</v>
      </c>
      <c r="AS1594">
        <v>16.039000000000001</v>
      </c>
      <c r="AT1594" s="5">
        <v>13.573</v>
      </c>
      <c r="AU1594" s="7">
        <f t="shared" si="143"/>
        <v>197.04246799999953</v>
      </c>
      <c r="BE1594">
        <v>16.030999999999999</v>
      </c>
      <c r="BF1594" s="5">
        <v>15.175999999999998</v>
      </c>
      <c r="BG1594" s="7">
        <f t="shared" si="144"/>
        <v>222.47818599999994</v>
      </c>
    </row>
    <row r="1595" spans="9:59" x14ac:dyDescent="0.45">
      <c r="I1595">
        <v>16.018999999999998</v>
      </c>
      <c r="J1595" s="5">
        <v>8.984</v>
      </c>
      <c r="K1595" s="7">
        <f t="shared" si="140"/>
        <v>124.16255599999982</v>
      </c>
      <c r="U1595">
        <v>15.99</v>
      </c>
      <c r="V1595" s="5">
        <v>10.265000000000001</v>
      </c>
      <c r="W1595" s="7">
        <f t="shared" si="141"/>
        <v>155.39984099999975</v>
      </c>
      <c r="AG1595">
        <v>16.047000000000001</v>
      </c>
      <c r="AH1595" s="5">
        <v>11.992000000000001</v>
      </c>
      <c r="AI1595" s="7">
        <f t="shared" si="142"/>
        <v>173.23381899999941</v>
      </c>
      <c r="AS1595">
        <v>16.047000000000001</v>
      </c>
      <c r="AT1595" s="5">
        <v>13.596</v>
      </c>
      <c r="AU1595" s="7">
        <f t="shared" si="143"/>
        <v>197.15123599999953</v>
      </c>
      <c r="BE1595">
        <v>16.042000000000002</v>
      </c>
      <c r="BF1595" s="5">
        <v>15.221</v>
      </c>
      <c r="BG1595" s="7">
        <f t="shared" si="144"/>
        <v>222.64561699999999</v>
      </c>
    </row>
    <row r="1596" spans="9:59" x14ac:dyDescent="0.45">
      <c r="I1596">
        <v>16.030999999999999</v>
      </c>
      <c r="J1596" s="5">
        <v>9.0120000000000005</v>
      </c>
      <c r="K1596" s="7">
        <f t="shared" si="140"/>
        <v>124.27069999999983</v>
      </c>
      <c r="U1596">
        <v>15.997999999999999</v>
      </c>
      <c r="V1596" s="5">
        <v>10.298999999999999</v>
      </c>
      <c r="W1596" s="7">
        <f t="shared" si="141"/>
        <v>155.48223299999975</v>
      </c>
      <c r="AG1596">
        <v>16.055</v>
      </c>
      <c r="AH1596" s="5">
        <v>12.015000000000001</v>
      </c>
      <c r="AI1596" s="7">
        <f t="shared" si="142"/>
        <v>173.3299389999994</v>
      </c>
      <c r="AS1596">
        <v>16.058</v>
      </c>
      <c r="AT1596" s="5">
        <v>13.640999999999998</v>
      </c>
      <c r="AU1596" s="7">
        <f t="shared" si="143"/>
        <v>197.30128699999952</v>
      </c>
      <c r="BE1596">
        <v>16.05</v>
      </c>
      <c r="BF1596" s="5">
        <v>15.244</v>
      </c>
      <c r="BG1596" s="7">
        <f t="shared" si="144"/>
        <v>222.76756899999998</v>
      </c>
    </row>
    <row r="1597" spans="9:59" x14ac:dyDescent="0.45">
      <c r="I1597">
        <v>16.038</v>
      </c>
      <c r="J1597" s="5">
        <v>9.0399999999999991</v>
      </c>
      <c r="K1597" s="7">
        <f t="shared" si="140"/>
        <v>124.33397999999985</v>
      </c>
      <c r="U1597">
        <v>16.010000000000002</v>
      </c>
      <c r="V1597" s="5">
        <v>10.332000000000001</v>
      </c>
      <c r="W1597" s="7">
        <f t="shared" si="141"/>
        <v>155.60621699999979</v>
      </c>
      <c r="AG1597">
        <v>16.065999999999999</v>
      </c>
      <c r="AH1597" s="5">
        <v>12.053999999999998</v>
      </c>
      <c r="AI1597" s="7">
        <f t="shared" si="142"/>
        <v>173.46253299999938</v>
      </c>
      <c r="AS1597">
        <v>16.067</v>
      </c>
      <c r="AT1597" s="5">
        <v>13.658000000000001</v>
      </c>
      <c r="AU1597" s="7">
        <f t="shared" si="143"/>
        <v>197.42420899999954</v>
      </c>
      <c r="BE1597">
        <v>16.062999999999999</v>
      </c>
      <c r="BF1597" s="5">
        <v>15.289000000000001</v>
      </c>
      <c r="BG1597" s="7">
        <f t="shared" si="144"/>
        <v>222.96632599999995</v>
      </c>
    </row>
    <row r="1598" spans="9:59" x14ac:dyDescent="0.45">
      <c r="I1598">
        <v>16.050999999999998</v>
      </c>
      <c r="J1598" s="5">
        <v>9.0790000000000006</v>
      </c>
      <c r="K1598" s="7">
        <f t="shared" si="140"/>
        <v>124.45200699999984</v>
      </c>
      <c r="U1598">
        <v>16.018999999999998</v>
      </c>
      <c r="V1598" s="5">
        <v>10.355</v>
      </c>
      <c r="W1598" s="7">
        <f t="shared" si="141"/>
        <v>155.69941199999977</v>
      </c>
      <c r="AG1598">
        <v>16.074000000000002</v>
      </c>
      <c r="AH1598" s="5">
        <v>12.071000000000002</v>
      </c>
      <c r="AI1598" s="7">
        <f t="shared" si="142"/>
        <v>173.5591009999994</v>
      </c>
      <c r="AS1598">
        <v>16.079000000000001</v>
      </c>
      <c r="AT1598" s="5">
        <v>13.692</v>
      </c>
      <c r="AU1598" s="7">
        <f t="shared" si="143"/>
        <v>197.58851299999955</v>
      </c>
      <c r="BE1598">
        <v>16.071000000000002</v>
      </c>
      <c r="BF1598" s="5">
        <v>15.317</v>
      </c>
      <c r="BG1598" s="7">
        <f t="shared" si="144"/>
        <v>223.08886200000001</v>
      </c>
    </row>
    <row r="1599" spans="9:59" x14ac:dyDescent="0.45">
      <c r="I1599">
        <v>16.059000000000001</v>
      </c>
      <c r="J1599" s="5">
        <v>9.0960000000000001</v>
      </c>
      <c r="K1599" s="7">
        <f t="shared" si="140"/>
        <v>124.52477499999986</v>
      </c>
      <c r="U1599">
        <v>16.030999999999999</v>
      </c>
      <c r="V1599" s="5">
        <v>10.388999999999999</v>
      </c>
      <c r="W1599" s="7">
        <f t="shared" si="141"/>
        <v>155.82407999999978</v>
      </c>
      <c r="AG1599">
        <v>16.087</v>
      </c>
      <c r="AH1599" s="5">
        <v>12.11</v>
      </c>
      <c r="AI1599" s="7">
        <f t="shared" si="142"/>
        <v>173.71653099999938</v>
      </c>
      <c r="AS1599">
        <v>16.085999999999999</v>
      </c>
      <c r="AT1599" s="5">
        <v>13.725000000000001</v>
      </c>
      <c r="AU1599" s="7">
        <f t="shared" si="143"/>
        <v>197.68458799999954</v>
      </c>
      <c r="BE1599">
        <v>16.082000000000001</v>
      </c>
      <c r="BF1599" s="5">
        <v>15.350000000000001</v>
      </c>
      <c r="BG1599" s="7">
        <f t="shared" si="144"/>
        <v>223.257712</v>
      </c>
    </row>
    <row r="1600" spans="9:59" x14ac:dyDescent="0.45">
      <c r="I1600">
        <v>16.07</v>
      </c>
      <c r="J1600" s="5">
        <v>9.1300000000000008</v>
      </c>
      <c r="K1600" s="7">
        <f t="shared" si="140"/>
        <v>124.62520499999985</v>
      </c>
      <c r="U1600">
        <v>16.039000000000001</v>
      </c>
      <c r="V1600" s="5">
        <v>10.411</v>
      </c>
      <c r="W1600" s="7">
        <f t="shared" si="141"/>
        <v>155.90736799999982</v>
      </c>
      <c r="AG1600">
        <v>16.094999999999999</v>
      </c>
      <c r="AH1600" s="5">
        <v>12.138000000000002</v>
      </c>
      <c r="AI1600" s="7">
        <f t="shared" si="142"/>
        <v>173.81363499999938</v>
      </c>
      <c r="AS1600">
        <v>16.097999999999999</v>
      </c>
      <c r="AT1600" s="5">
        <v>13.759</v>
      </c>
      <c r="AU1600" s="7">
        <f t="shared" si="143"/>
        <v>197.84969599999954</v>
      </c>
      <c r="BE1600">
        <v>16.09</v>
      </c>
      <c r="BF1600" s="5">
        <v>15.384</v>
      </c>
      <c r="BG1600" s="7">
        <f t="shared" si="144"/>
        <v>223.38078399999998</v>
      </c>
    </row>
    <row r="1601" spans="9:59" x14ac:dyDescent="0.45">
      <c r="I1601">
        <v>16.077999999999999</v>
      </c>
      <c r="J1601" s="5">
        <v>9.141</v>
      </c>
      <c r="K1601" s="7">
        <f t="shared" si="140"/>
        <v>124.69833299999985</v>
      </c>
      <c r="U1601">
        <v>16.050999999999998</v>
      </c>
      <c r="V1601" s="5">
        <v>10.445</v>
      </c>
      <c r="W1601" s="7">
        <f t="shared" si="141"/>
        <v>156.03270799999979</v>
      </c>
      <c r="AG1601">
        <v>16.106000000000002</v>
      </c>
      <c r="AH1601" s="5">
        <v>12.178000000000001</v>
      </c>
      <c r="AI1601" s="7">
        <f t="shared" si="142"/>
        <v>173.94759299999942</v>
      </c>
      <c r="AS1601">
        <v>16.106999999999999</v>
      </c>
      <c r="AT1601" s="5">
        <v>13.792999999999999</v>
      </c>
      <c r="AU1601" s="7">
        <f t="shared" si="143"/>
        <v>197.97383299999956</v>
      </c>
      <c r="BE1601">
        <v>16.103000000000002</v>
      </c>
      <c r="BF1601" s="5">
        <v>15.423999999999999</v>
      </c>
      <c r="BG1601" s="7">
        <f t="shared" si="144"/>
        <v>223.58129600000001</v>
      </c>
    </row>
    <row r="1602" spans="9:59" x14ac:dyDescent="0.45">
      <c r="I1602">
        <v>16.091000000000001</v>
      </c>
      <c r="J1602" s="5">
        <v>9.1750000000000007</v>
      </c>
      <c r="K1602" s="7">
        <f t="shared" si="140"/>
        <v>124.81760799999986</v>
      </c>
      <c r="U1602">
        <v>16.058</v>
      </c>
      <c r="V1602" s="5">
        <v>10.462</v>
      </c>
      <c r="W1602" s="7">
        <f t="shared" si="141"/>
        <v>156.1059419999998</v>
      </c>
      <c r="AG1602">
        <v>16.114000000000001</v>
      </c>
      <c r="AH1602" s="5">
        <v>12.195</v>
      </c>
      <c r="AI1602" s="7">
        <f t="shared" si="142"/>
        <v>174.0451529999994</v>
      </c>
      <c r="AS1602">
        <v>16.119</v>
      </c>
      <c r="AT1602" s="5">
        <v>13.827000000000002</v>
      </c>
      <c r="AU1602" s="7">
        <f t="shared" si="143"/>
        <v>198.13975699999958</v>
      </c>
      <c r="BE1602">
        <v>16.111000000000001</v>
      </c>
      <c r="BF1602" s="5">
        <v>15.452000000000002</v>
      </c>
      <c r="BG1602" s="7">
        <f t="shared" si="144"/>
        <v>223.70491200000001</v>
      </c>
    </row>
    <row r="1603" spans="9:59" x14ac:dyDescent="0.45">
      <c r="I1603">
        <v>16.099</v>
      </c>
      <c r="J1603" s="5">
        <v>9.1980000000000004</v>
      </c>
      <c r="K1603" s="7">
        <f t="shared" si="140"/>
        <v>124.89119199999986</v>
      </c>
      <c r="U1603">
        <v>16.07</v>
      </c>
      <c r="V1603" s="5">
        <v>10.500999999999999</v>
      </c>
      <c r="W1603" s="7">
        <f t="shared" si="141"/>
        <v>156.2319539999998</v>
      </c>
      <c r="AG1603">
        <v>16.126999999999999</v>
      </c>
      <c r="AH1603" s="5">
        <v>12.228000000000002</v>
      </c>
      <c r="AI1603" s="7">
        <f t="shared" si="142"/>
        <v>174.20411699999937</v>
      </c>
      <c r="AS1603">
        <v>16.126999999999999</v>
      </c>
      <c r="AT1603" s="5">
        <v>13.86</v>
      </c>
      <c r="AU1603" s="7">
        <f t="shared" si="143"/>
        <v>198.25063699999956</v>
      </c>
      <c r="BE1603">
        <v>16.122</v>
      </c>
      <c r="BF1603" s="5">
        <v>15.484999999999999</v>
      </c>
      <c r="BG1603" s="7">
        <f t="shared" si="144"/>
        <v>223.875247</v>
      </c>
    </row>
    <row r="1604" spans="9:59" x14ac:dyDescent="0.45">
      <c r="I1604">
        <v>16.11</v>
      </c>
      <c r="J1604" s="5">
        <v>9.2370000000000001</v>
      </c>
      <c r="K1604" s="7">
        <f t="shared" si="140"/>
        <v>124.99279899999985</v>
      </c>
      <c r="U1604">
        <v>16.077999999999999</v>
      </c>
      <c r="V1604" s="5">
        <v>10.518000000000001</v>
      </c>
      <c r="W1604" s="7">
        <f t="shared" si="141"/>
        <v>156.31609799999978</v>
      </c>
      <c r="AG1604">
        <v>16.135000000000002</v>
      </c>
      <c r="AH1604" s="5">
        <v>12.262</v>
      </c>
      <c r="AI1604" s="7">
        <f t="shared" si="142"/>
        <v>174.3022129999994</v>
      </c>
      <c r="AS1604">
        <v>16.138999999999999</v>
      </c>
      <c r="AT1604" s="5">
        <v>13.888000000000002</v>
      </c>
      <c r="AU1604" s="7">
        <f t="shared" si="143"/>
        <v>198.41729299999957</v>
      </c>
      <c r="BE1604">
        <v>16.131</v>
      </c>
      <c r="BF1604" s="5">
        <v>15.513999999999999</v>
      </c>
      <c r="BG1604" s="7">
        <f t="shared" si="144"/>
        <v>224.01487299999999</v>
      </c>
    </row>
    <row r="1605" spans="9:59" x14ac:dyDescent="0.45">
      <c r="I1605">
        <v>16.117999999999999</v>
      </c>
      <c r="J1605" s="5">
        <v>9.2430000000000003</v>
      </c>
      <c r="K1605" s="7">
        <f t="shared" si="140"/>
        <v>125.06674299999985</v>
      </c>
      <c r="U1605">
        <v>16.091000000000001</v>
      </c>
      <c r="V1605" s="5">
        <v>10.557</v>
      </c>
      <c r="W1605" s="7">
        <f t="shared" si="141"/>
        <v>156.4533389999998</v>
      </c>
      <c r="AG1605">
        <v>16.146999999999998</v>
      </c>
      <c r="AH1605" s="5">
        <v>12.302</v>
      </c>
      <c r="AI1605" s="7">
        <f t="shared" si="142"/>
        <v>174.44983699999935</v>
      </c>
      <c r="AS1605">
        <v>16.146999999999998</v>
      </c>
      <c r="AT1605" s="5">
        <v>13.917000000000002</v>
      </c>
      <c r="AU1605" s="7">
        <f t="shared" si="143"/>
        <v>198.52862899999957</v>
      </c>
      <c r="BE1605">
        <v>16.143000000000001</v>
      </c>
      <c r="BF1605" s="5">
        <v>15.553000000000001</v>
      </c>
      <c r="BG1605" s="7">
        <f t="shared" si="144"/>
        <v>224.20150899999999</v>
      </c>
    </row>
    <row r="1606" spans="9:59" x14ac:dyDescent="0.45">
      <c r="I1606">
        <v>16.131</v>
      </c>
      <c r="J1606" s="5">
        <v>9.2880000000000003</v>
      </c>
      <c r="K1606" s="7">
        <f t="shared" si="140"/>
        <v>125.18748699999986</v>
      </c>
      <c r="U1606">
        <v>16.097999999999999</v>
      </c>
      <c r="V1606" s="5">
        <v>10.585000000000001</v>
      </c>
      <c r="W1606" s="7">
        <f t="shared" si="141"/>
        <v>156.52743399999977</v>
      </c>
      <c r="AG1606">
        <v>16.154</v>
      </c>
      <c r="AH1606" s="5">
        <v>12.318000000000001</v>
      </c>
      <c r="AI1606" s="7">
        <f t="shared" si="142"/>
        <v>174.53606299999936</v>
      </c>
      <c r="AS1606">
        <v>16.158000000000001</v>
      </c>
      <c r="AT1606" s="5">
        <v>13.95</v>
      </c>
      <c r="AU1606" s="7">
        <f t="shared" si="143"/>
        <v>198.68207899999962</v>
      </c>
      <c r="BE1606">
        <v>16.151</v>
      </c>
      <c r="BF1606" s="5">
        <v>15.591999999999999</v>
      </c>
      <c r="BG1606" s="7">
        <f t="shared" si="144"/>
        <v>224.32624499999997</v>
      </c>
    </row>
    <row r="1607" spans="9:59" x14ac:dyDescent="0.45">
      <c r="I1607">
        <v>16.138999999999999</v>
      </c>
      <c r="J1607" s="5">
        <v>9.31</v>
      </c>
      <c r="K1607" s="7">
        <f t="shared" si="140"/>
        <v>125.26196699999986</v>
      </c>
      <c r="U1607">
        <v>16.111000000000001</v>
      </c>
      <c r="V1607" s="5">
        <v>10.614000000000001</v>
      </c>
      <c r="W1607" s="7">
        <f t="shared" si="141"/>
        <v>156.66541599999979</v>
      </c>
      <c r="AG1607">
        <v>16.167000000000002</v>
      </c>
      <c r="AH1607" s="5">
        <v>12.363</v>
      </c>
      <c r="AI1607" s="7">
        <f t="shared" si="142"/>
        <v>174.69678199999939</v>
      </c>
      <c r="AS1607">
        <v>16.166</v>
      </c>
      <c r="AT1607" s="5">
        <v>13.984000000000002</v>
      </c>
      <c r="AU1607" s="7">
        <f t="shared" si="143"/>
        <v>198.79395099999959</v>
      </c>
      <c r="BE1607">
        <v>16.163</v>
      </c>
      <c r="BF1607" s="5">
        <v>15.614999999999998</v>
      </c>
      <c r="BG1607" s="7">
        <f t="shared" si="144"/>
        <v>224.51362499999999</v>
      </c>
    </row>
    <row r="1608" spans="9:59" x14ac:dyDescent="0.45">
      <c r="I1608">
        <v>16.151</v>
      </c>
      <c r="J1608" s="5">
        <v>9.3330000000000002</v>
      </c>
      <c r="K1608" s="7">
        <f t="shared" ref="K1608:K1671" si="145">(I1608-I1607)*(J1608)+K1607</f>
        <v>125.37396299999986</v>
      </c>
      <c r="U1608">
        <v>16.119</v>
      </c>
      <c r="V1608" s="5">
        <v>10.641999999999999</v>
      </c>
      <c r="W1608" s="7">
        <f t="shared" ref="W1608:W1671" si="146">(U1608-U1607)*(V1608)+W1607</f>
        <v>156.75055199999977</v>
      </c>
      <c r="AG1608">
        <v>16.175000000000001</v>
      </c>
      <c r="AH1608" s="5">
        <v>12.379999999999999</v>
      </c>
      <c r="AI1608" s="7">
        <f t="shared" ref="AI1608:AI1671" si="147">(AG1608-AG1607)*(AH1608)+AI1607</f>
        <v>174.79582199999939</v>
      </c>
      <c r="AS1608">
        <v>16.178999999999998</v>
      </c>
      <c r="AT1608" s="5">
        <v>14.023</v>
      </c>
      <c r="AU1608" s="7">
        <f t="shared" ref="AU1608:AU1671" si="148">(AS1608-AS1607)*(AT1608)+AU1607</f>
        <v>198.97624999999957</v>
      </c>
      <c r="BE1608">
        <v>16.170000000000002</v>
      </c>
      <c r="BF1608" s="5">
        <v>15.643000000000001</v>
      </c>
      <c r="BG1608" s="7">
        <f t="shared" ref="BG1608:BG1671" si="149">(BE1608-BE1607)*(BF1608)+BG1607</f>
        <v>224.62312600000001</v>
      </c>
    </row>
    <row r="1609" spans="9:59" x14ac:dyDescent="0.45">
      <c r="I1609">
        <v>16.158999999999999</v>
      </c>
      <c r="J1609" s="5">
        <v>9.3659999999999997</v>
      </c>
      <c r="K1609" s="7">
        <f t="shared" si="145"/>
        <v>125.44889099999985</v>
      </c>
      <c r="U1609">
        <v>16.131</v>
      </c>
      <c r="V1609" s="5">
        <v>10.67</v>
      </c>
      <c r="W1609" s="7">
        <f t="shared" si="146"/>
        <v>156.87859199999977</v>
      </c>
      <c r="AG1609">
        <v>16.186</v>
      </c>
      <c r="AH1609" s="5">
        <v>12.425000000000001</v>
      </c>
      <c r="AI1609" s="7">
        <f t="shared" si="147"/>
        <v>174.93249699999939</v>
      </c>
      <c r="AS1609">
        <v>16.187000000000001</v>
      </c>
      <c r="AT1609" s="5">
        <v>14.052</v>
      </c>
      <c r="AU1609" s="7">
        <f t="shared" si="148"/>
        <v>199.08866599999959</v>
      </c>
      <c r="BE1609">
        <v>16.181999999999999</v>
      </c>
      <c r="BF1609" s="5">
        <v>15.681999999999999</v>
      </c>
      <c r="BG1609" s="7">
        <f t="shared" si="149"/>
        <v>224.81130999999996</v>
      </c>
    </row>
    <row r="1610" spans="9:59" x14ac:dyDescent="0.45">
      <c r="I1610">
        <v>16.170999999999999</v>
      </c>
      <c r="J1610" s="5">
        <v>9.3940000000000001</v>
      </c>
      <c r="K1610" s="7">
        <f t="shared" si="145"/>
        <v>125.56161899999985</v>
      </c>
      <c r="U1610">
        <v>16.138999999999999</v>
      </c>
      <c r="V1610" s="5">
        <v>10.692</v>
      </c>
      <c r="W1610" s="7">
        <f t="shared" si="146"/>
        <v>156.96412799999976</v>
      </c>
      <c r="AG1610">
        <v>16.193999999999999</v>
      </c>
      <c r="AH1610" s="5">
        <v>12.459</v>
      </c>
      <c r="AI1610" s="7">
        <f t="shared" si="147"/>
        <v>175.03216899999939</v>
      </c>
      <c r="AS1610">
        <v>16.199000000000002</v>
      </c>
      <c r="AT1610" s="5">
        <v>14.097000000000001</v>
      </c>
      <c r="AU1610" s="7">
        <f t="shared" si="148"/>
        <v>199.25782999999959</v>
      </c>
      <c r="BE1610">
        <v>16.190999999999999</v>
      </c>
      <c r="BF1610" s="5">
        <v>15.71</v>
      </c>
      <c r="BG1610" s="7">
        <f t="shared" si="149"/>
        <v>224.95269999999996</v>
      </c>
    </row>
    <row r="1611" spans="9:59" x14ac:dyDescent="0.45">
      <c r="I1611">
        <v>16.178999999999998</v>
      </c>
      <c r="J1611" s="5">
        <v>9.4109999999999996</v>
      </c>
      <c r="K1611" s="7">
        <f t="shared" si="145"/>
        <v>125.63690699999984</v>
      </c>
      <c r="U1611">
        <v>16.149999999999999</v>
      </c>
      <c r="V1611" s="5">
        <v>10.726000000000001</v>
      </c>
      <c r="W1611" s="7">
        <f t="shared" si="146"/>
        <v>157.08211399999976</v>
      </c>
      <c r="AG1611">
        <v>16.207000000000001</v>
      </c>
      <c r="AH1611" s="5">
        <v>12.492999999999999</v>
      </c>
      <c r="AI1611" s="7">
        <f t="shared" si="147"/>
        <v>175.19457799999941</v>
      </c>
      <c r="AS1611">
        <v>16.207000000000001</v>
      </c>
      <c r="AT1611" s="5">
        <v>14.114000000000001</v>
      </c>
      <c r="AU1611" s="7">
        <f t="shared" si="148"/>
        <v>199.37074199999958</v>
      </c>
      <c r="BE1611">
        <v>16.202999999999999</v>
      </c>
      <c r="BF1611" s="5">
        <v>15.754999999999999</v>
      </c>
      <c r="BG1611" s="7">
        <f t="shared" si="149"/>
        <v>225.14175999999998</v>
      </c>
    </row>
    <row r="1612" spans="9:59" x14ac:dyDescent="0.45">
      <c r="I1612">
        <v>16.190999999999999</v>
      </c>
      <c r="J1612" s="5">
        <v>9.4450000000000003</v>
      </c>
      <c r="K1612" s="7">
        <f t="shared" si="145"/>
        <v>125.75024699999985</v>
      </c>
      <c r="U1612">
        <v>16.158000000000001</v>
      </c>
      <c r="V1612" s="5">
        <v>10.765000000000001</v>
      </c>
      <c r="W1612" s="7">
        <f t="shared" si="146"/>
        <v>157.16823399999979</v>
      </c>
      <c r="AG1612">
        <v>16.215</v>
      </c>
      <c r="AH1612" s="5">
        <v>12.510000000000002</v>
      </c>
      <c r="AI1612" s="7">
        <f t="shared" si="147"/>
        <v>175.2946579999994</v>
      </c>
      <c r="AS1612">
        <v>16.218</v>
      </c>
      <c r="AT1612" s="5">
        <v>14.152999999999999</v>
      </c>
      <c r="AU1612" s="7">
        <f t="shared" si="148"/>
        <v>199.52642499999956</v>
      </c>
      <c r="BE1612">
        <v>16.21</v>
      </c>
      <c r="BF1612" s="5">
        <v>15.771999999999998</v>
      </c>
      <c r="BG1612" s="7">
        <f t="shared" si="149"/>
        <v>225.25216399999999</v>
      </c>
    </row>
    <row r="1613" spans="9:59" x14ac:dyDescent="0.45">
      <c r="I1613">
        <v>16.198</v>
      </c>
      <c r="J1613" s="5">
        <v>9.468</v>
      </c>
      <c r="K1613" s="7">
        <f t="shared" si="145"/>
        <v>125.81652299999986</v>
      </c>
      <c r="U1613">
        <v>16.170999999999999</v>
      </c>
      <c r="V1613" s="5">
        <v>10.782</v>
      </c>
      <c r="W1613" s="7">
        <f t="shared" si="146"/>
        <v>157.30839999999978</v>
      </c>
      <c r="AG1613">
        <v>16.225999999999999</v>
      </c>
      <c r="AH1613" s="5">
        <v>12.559999999999999</v>
      </c>
      <c r="AI1613" s="7">
        <f t="shared" si="147"/>
        <v>175.4328179999994</v>
      </c>
      <c r="AS1613">
        <v>16.225999999999999</v>
      </c>
      <c r="AT1613" s="5">
        <v>14.175000000000001</v>
      </c>
      <c r="AU1613" s="7">
        <f t="shared" si="148"/>
        <v>199.63982499999955</v>
      </c>
      <c r="BE1613">
        <v>16.222999999999999</v>
      </c>
      <c r="BF1613" s="5">
        <v>15.829000000000001</v>
      </c>
      <c r="BG1613" s="7">
        <f t="shared" si="149"/>
        <v>225.45794099999998</v>
      </c>
    </row>
    <row r="1614" spans="9:59" x14ac:dyDescent="0.45">
      <c r="I1614">
        <v>16.210999999999999</v>
      </c>
      <c r="J1614" s="5">
        <v>9.5009999999999994</v>
      </c>
      <c r="K1614" s="7">
        <f t="shared" si="145"/>
        <v>125.94003599999985</v>
      </c>
      <c r="U1614">
        <v>16.178999999999998</v>
      </c>
      <c r="V1614" s="5">
        <v>10.805</v>
      </c>
      <c r="W1614" s="7">
        <f t="shared" si="146"/>
        <v>157.39483999999976</v>
      </c>
      <c r="AG1614">
        <v>16.234000000000002</v>
      </c>
      <c r="AH1614" s="5">
        <v>12.582999999999998</v>
      </c>
      <c r="AI1614" s="7">
        <f t="shared" si="147"/>
        <v>175.53348199999942</v>
      </c>
      <c r="AS1614">
        <v>16.239000000000001</v>
      </c>
      <c r="AT1614" s="5">
        <v>14.219999999999999</v>
      </c>
      <c r="AU1614" s="7">
        <f t="shared" si="148"/>
        <v>199.82468499999956</v>
      </c>
      <c r="BE1614">
        <v>16.231000000000002</v>
      </c>
      <c r="BF1614" s="5">
        <v>15.844999999999999</v>
      </c>
      <c r="BG1614" s="7">
        <f t="shared" si="149"/>
        <v>225.58470100000002</v>
      </c>
    </row>
    <row r="1615" spans="9:59" x14ac:dyDescent="0.45">
      <c r="I1615">
        <v>16.219000000000001</v>
      </c>
      <c r="J1615" s="5">
        <v>9.5129999999999999</v>
      </c>
      <c r="K1615" s="7">
        <f t="shared" si="145"/>
        <v>126.01613999999988</v>
      </c>
      <c r="U1615">
        <v>16.190000000000001</v>
      </c>
      <c r="V1615" s="5">
        <v>10.843999999999999</v>
      </c>
      <c r="W1615" s="7">
        <f t="shared" si="146"/>
        <v>157.51412399999978</v>
      </c>
      <c r="AG1615">
        <v>16.247</v>
      </c>
      <c r="AH1615" s="5">
        <v>12.622</v>
      </c>
      <c r="AI1615" s="7">
        <f t="shared" si="147"/>
        <v>175.69756799999939</v>
      </c>
      <c r="AS1615">
        <v>16.247</v>
      </c>
      <c r="AT1615" s="5">
        <v>14.248999999999999</v>
      </c>
      <c r="AU1615" s="7">
        <f t="shared" si="148"/>
        <v>199.93867699999956</v>
      </c>
      <c r="BE1615">
        <v>16.242000000000001</v>
      </c>
      <c r="BF1615" s="5">
        <v>15.885000000000002</v>
      </c>
      <c r="BG1615" s="7">
        <f t="shared" si="149"/>
        <v>225.75943600000002</v>
      </c>
    </row>
    <row r="1616" spans="9:59" x14ac:dyDescent="0.45">
      <c r="I1616">
        <v>16.231000000000002</v>
      </c>
      <c r="J1616" s="5">
        <v>9.5519999999999996</v>
      </c>
      <c r="K1616" s="7">
        <f t="shared" si="145"/>
        <v>126.13076399999989</v>
      </c>
      <c r="U1616">
        <v>16.199000000000002</v>
      </c>
      <c r="V1616" s="5">
        <v>10.867000000000001</v>
      </c>
      <c r="W1616" s="7">
        <f t="shared" si="146"/>
        <v>157.61192699999978</v>
      </c>
      <c r="AG1616">
        <v>16.254999999999999</v>
      </c>
      <c r="AH1616" s="5">
        <v>12.645</v>
      </c>
      <c r="AI1616" s="7">
        <f t="shared" si="147"/>
        <v>175.79872799999939</v>
      </c>
      <c r="AS1616">
        <v>16.259</v>
      </c>
      <c r="AT1616" s="5">
        <v>14.288</v>
      </c>
      <c r="AU1616" s="7">
        <f t="shared" si="148"/>
        <v>200.11013299999956</v>
      </c>
      <c r="BE1616">
        <v>16.25</v>
      </c>
      <c r="BF1616" s="5">
        <v>15.907</v>
      </c>
      <c r="BG1616" s="7">
        <f t="shared" si="149"/>
        <v>225.88669200000001</v>
      </c>
    </row>
    <row r="1617" spans="9:59" x14ac:dyDescent="0.45">
      <c r="I1617">
        <v>16.238</v>
      </c>
      <c r="J1617" s="5">
        <v>9.58</v>
      </c>
      <c r="K1617" s="7">
        <f t="shared" si="145"/>
        <v>126.19782399999987</v>
      </c>
      <c r="U1617">
        <v>16.210999999999999</v>
      </c>
      <c r="V1617" s="5">
        <v>10.906000000000001</v>
      </c>
      <c r="W1617" s="7">
        <f t="shared" si="146"/>
        <v>157.74279899999974</v>
      </c>
      <c r="AG1617">
        <v>16.266999999999999</v>
      </c>
      <c r="AH1617" s="5">
        <v>12.684000000000001</v>
      </c>
      <c r="AI1617" s="7">
        <f t="shared" si="147"/>
        <v>175.95093599999939</v>
      </c>
      <c r="AS1617">
        <v>16.266999999999999</v>
      </c>
      <c r="AT1617" s="5">
        <v>14.309999999999999</v>
      </c>
      <c r="AU1617" s="7">
        <f t="shared" si="148"/>
        <v>200.22461299999955</v>
      </c>
      <c r="BE1617">
        <v>16.263000000000002</v>
      </c>
      <c r="BF1617" s="5">
        <v>15.952000000000002</v>
      </c>
      <c r="BG1617" s="7">
        <f t="shared" si="149"/>
        <v>226.09406800000005</v>
      </c>
    </row>
    <row r="1618" spans="9:59" x14ac:dyDescent="0.45">
      <c r="I1618">
        <v>16.251000000000001</v>
      </c>
      <c r="J1618" s="5">
        <v>9.6140000000000008</v>
      </c>
      <c r="K1618" s="7">
        <f t="shared" si="145"/>
        <v>126.32280599999989</v>
      </c>
      <c r="U1618">
        <v>16.219000000000001</v>
      </c>
      <c r="V1618" s="5">
        <v>10.923</v>
      </c>
      <c r="W1618" s="7">
        <f t="shared" si="146"/>
        <v>157.83018299999978</v>
      </c>
      <c r="AG1618">
        <v>16.274000000000001</v>
      </c>
      <c r="AH1618" s="5">
        <v>12.718</v>
      </c>
      <c r="AI1618" s="7">
        <f t="shared" si="147"/>
        <v>176.03996199999941</v>
      </c>
      <c r="AS1618">
        <v>16.279</v>
      </c>
      <c r="AT1618" s="5">
        <v>14.355</v>
      </c>
      <c r="AU1618" s="7">
        <f t="shared" si="148"/>
        <v>200.39687299999954</v>
      </c>
      <c r="BE1618">
        <v>16.271000000000001</v>
      </c>
      <c r="BF1618" s="5">
        <v>15.981000000000002</v>
      </c>
      <c r="BG1618" s="7">
        <f t="shared" si="149"/>
        <v>226.22191600000002</v>
      </c>
    </row>
    <row r="1619" spans="9:59" x14ac:dyDescent="0.45">
      <c r="I1619">
        <v>16.259</v>
      </c>
      <c r="J1619" s="5">
        <v>9.625</v>
      </c>
      <c r="K1619" s="7">
        <f t="shared" si="145"/>
        <v>126.39980599999988</v>
      </c>
      <c r="U1619">
        <v>16.231000000000002</v>
      </c>
      <c r="V1619" s="5">
        <v>10.962</v>
      </c>
      <c r="W1619" s="7">
        <f t="shared" si="146"/>
        <v>157.96172699999977</v>
      </c>
      <c r="AG1619">
        <v>16.286999999999999</v>
      </c>
      <c r="AH1619" s="5">
        <v>12.745999999999999</v>
      </c>
      <c r="AI1619" s="7">
        <f t="shared" si="147"/>
        <v>176.20565999999937</v>
      </c>
      <c r="AS1619">
        <v>16.286999999999999</v>
      </c>
      <c r="AT1619" s="5">
        <v>14.384</v>
      </c>
      <c r="AU1619" s="7">
        <f t="shared" si="148"/>
        <v>200.51194499999954</v>
      </c>
      <c r="BE1619">
        <v>16.282</v>
      </c>
      <c r="BF1619" s="5">
        <v>16.02</v>
      </c>
      <c r="BG1619" s="7">
        <f t="shared" si="149"/>
        <v>226.39813600000002</v>
      </c>
    </row>
    <row r="1620" spans="9:59" x14ac:dyDescent="0.45">
      <c r="I1620">
        <v>16.271000000000001</v>
      </c>
      <c r="J1620" s="5">
        <v>9.6590000000000007</v>
      </c>
      <c r="K1620" s="7">
        <f t="shared" si="145"/>
        <v>126.51571399999989</v>
      </c>
      <c r="U1620">
        <v>16.238</v>
      </c>
      <c r="V1620" s="5">
        <v>10.984999999999999</v>
      </c>
      <c r="W1620" s="7">
        <f t="shared" si="146"/>
        <v>158.03862199999975</v>
      </c>
      <c r="AG1620">
        <v>16.295000000000002</v>
      </c>
      <c r="AH1620" s="5">
        <v>12.763000000000002</v>
      </c>
      <c r="AI1620" s="7">
        <f t="shared" si="147"/>
        <v>176.30776399999939</v>
      </c>
      <c r="AS1620">
        <v>16.298999999999999</v>
      </c>
      <c r="AT1620" s="5">
        <v>14.422999999999998</v>
      </c>
      <c r="AU1620" s="7">
        <f t="shared" si="148"/>
        <v>200.68502099999955</v>
      </c>
      <c r="BE1620">
        <v>16.29</v>
      </c>
      <c r="BF1620" s="5">
        <v>16.047999999999998</v>
      </c>
      <c r="BG1620" s="7">
        <f t="shared" si="149"/>
        <v>226.52652</v>
      </c>
    </row>
    <row r="1621" spans="9:59" x14ac:dyDescent="0.45">
      <c r="I1621">
        <v>16.279</v>
      </c>
      <c r="J1621" s="5">
        <v>9.6869999999999994</v>
      </c>
      <c r="K1621" s="7">
        <f t="shared" si="145"/>
        <v>126.59320999999989</v>
      </c>
      <c r="U1621">
        <v>16.251000000000001</v>
      </c>
      <c r="V1621" s="5">
        <v>11.023999999999999</v>
      </c>
      <c r="W1621" s="7">
        <f t="shared" si="146"/>
        <v>158.18193399999976</v>
      </c>
      <c r="AG1621">
        <v>16.306999999999999</v>
      </c>
      <c r="AH1621" s="5">
        <v>12.814</v>
      </c>
      <c r="AI1621" s="7">
        <f t="shared" si="147"/>
        <v>176.46153199999935</v>
      </c>
      <c r="AS1621">
        <v>16.306999999999999</v>
      </c>
      <c r="AT1621" s="5">
        <v>14.451000000000001</v>
      </c>
      <c r="AU1621" s="7">
        <f t="shared" si="148"/>
        <v>200.80062899999953</v>
      </c>
      <c r="BE1621">
        <v>16.303000000000001</v>
      </c>
      <c r="BF1621" s="5">
        <v>16.082000000000001</v>
      </c>
      <c r="BG1621" s="7">
        <f t="shared" si="149"/>
        <v>226.73558600000004</v>
      </c>
    </row>
    <row r="1622" spans="9:59" x14ac:dyDescent="0.45">
      <c r="I1622">
        <v>16.29</v>
      </c>
      <c r="J1622" s="5">
        <v>9.7149999999999999</v>
      </c>
      <c r="K1622" s="7">
        <f t="shared" si="145"/>
        <v>126.70007499999988</v>
      </c>
      <c r="U1622">
        <v>16.257999999999999</v>
      </c>
      <c r="V1622" s="5">
        <v>11.047000000000001</v>
      </c>
      <c r="W1622" s="7">
        <f t="shared" si="146"/>
        <v>158.25926299999972</v>
      </c>
      <c r="AG1622">
        <v>16.315000000000001</v>
      </c>
      <c r="AH1622" s="5">
        <v>12.835999999999999</v>
      </c>
      <c r="AI1622" s="7">
        <f t="shared" si="147"/>
        <v>176.56421999999938</v>
      </c>
      <c r="AS1622">
        <v>16.318999999999999</v>
      </c>
      <c r="AT1622" s="5">
        <v>14.478999999999999</v>
      </c>
      <c r="AU1622" s="7">
        <f t="shared" si="148"/>
        <v>200.97437699999955</v>
      </c>
      <c r="BE1622">
        <v>16.311</v>
      </c>
      <c r="BF1622" s="5">
        <v>16.126999999999999</v>
      </c>
      <c r="BG1622" s="7">
        <f t="shared" si="149"/>
        <v>226.86460200000002</v>
      </c>
    </row>
    <row r="1623" spans="9:59" x14ac:dyDescent="0.45">
      <c r="I1623">
        <v>16.298999999999999</v>
      </c>
      <c r="J1623" s="5">
        <v>9.7379999999999995</v>
      </c>
      <c r="K1623" s="7">
        <f t="shared" si="145"/>
        <v>126.78771699999989</v>
      </c>
      <c r="U1623">
        <v>16.27</v>
      </c>
      <c r="V1623" s="5">
        <v>11.074999999999999</v>
      </c>
      <c r="W1623" s="7">
        <f t="shared" si="146"/>
        <v>158.39216299999973</v>
      </c>
      <c r="AG1623">
        <v>16.326000000000001</v>
      </c>
      <c r="AH1623" s="5">
        <v>12.875</v>
      </c>
      <c r="AI1623" s="7">
        <f t="shared" si="147"/>
        <v>176.70584499999936</v>
      </c>
      <c r="AS1623">
        <v>16.326000000000001</v>
      </c>
      <c r="AT1623" s="5">
        <v>14.518999999999998</v>
      </c>
      <c r="AU1623" s="7">
        <f t="shared" si="148"/>
        <v>201.07600999999957</v>
      </c>
      <c r="BE1623">
        <v>16.323</v>
      </c>
      <c r="BF1623" s="5">
        <v>16.155000000000001</v>
      </c>
      <c r="BG1623" s="7">
        <f t="shared" si="149"/>
        <v>227.05846200000002</v>
      </c>
    </row>
    <row r="1624" spans="9:59" x14ac:dyDescent="0.45">
      <c r="I1624">
        <v>16.311</v>
      </c>
      <c r="J1624" s="5">
        <v>9.766</v>
      </c>
      <c r="K1624" s="7">
        <f t="shared" si="145"/>
        <v>126.90490899999989</v>
      </c>
      <c r="U1624">
        <v>16.279</v>
      </c>
      <c r="V1624" s="5">
        <v>11.103</v>
      </c>
      <c r="W1624" s="7">
        <f t="shared" si="146"/>
        <v>158.49208999999973</v>
      </c>
      <c r="AG1624">
        <v>16.334</v>
      </c>
      <c r="AH1624" s="5">
        <v>12.904</v>
      </c>
      <c r="AI1624" s="7">
        <f t="shared" si="147"/>
        <v>176.80907699999935</v>
      </c>
      <c r="AS1624">
        <v>16.338999999999999</v>
      </c>
      <c r="AT1624" s="5">
        <v>14.564</v>
      </c>
      <c r="AU1624" s="7">
        <f t="shared" si="148"/>
        <v>201.26534199999955</v>
      </c>
      <c r="BE1624">
        <v>16.331</v>
      </c>
      <c r="BF1624" s="5">
        <v>16.183</v>
      </c>
      <c r="BG1624" s="7">
        <f t="shared" si="149"/>
        <v>227.187926</v>
      </c>
    </row>
    <row r="1625" spans="9:59" x14ac:dyDescent="0.45">
      <c r="I1625">
        <v>16.318999999999999</v>
      </c>
      <c r="J1625" s="5">
        <v>9.8000000000000007</v>
      </c>
      <c r="K1625" s="7">
        <f t="shared" si="145"/>
        <v>126.98330899999988</v>
      </c>
      <c r="U1625">
        <v>16.291</v>
      </c>
      <c r="V1625" s="5">
        <v>11.141999999999999</v>
      </c>
      <c r="W1625" s="7">
        <f t="shared" si="146"/>
        <v>158.62579399999973</v>
      </c>
      <c r="AG1625">
        <v>16.347000000000001</v>
      </c>
      <c r="AH1625" s="5">
        <v>12.937000000000001</v>
      </c>
      <c r="AI1625" s="7">
        <f t="shared" si="147"/>
        <v>176.97725799999938</v>
      </c>
      <c r="AS1625">
        <v>16.347000000000001</v>
      </c>
      <c r="AT1625" s="5">
        <v>14.579999999999998</v>
      </c>
      <c r="AU1625" s="7">
        <f t="shared" si="148"/>
        <v>201.3819819999996</v>
      </c>
      <c r="BE1625">
        <v>16.341999999999999</v>
      </c>
      <c r="BF1625" s="5">
        <v>16.234000000000002</v>
      </c>
      <c r="BG1625" s="7">
        <f t="shared" si="149"/>
        <v>227.3665</v>
      </c>
    </row>
    <row r="1626" spans="9:59" x14ac:dyDescent="0.45">
      <c r="I1626">
        <v>16.331</v>
      </c>
      <c r="J1626" s="5">
        <v>9.8279999999999994</v>
      </c>
      <c r="K1626" s="7">
        <f t="shared" si="145"/>
        <v>127.10124499999988</v>
      </c>
      <c r="U1626">
        <v>16.298999999999999</v>
      </c>
      <c r="V1626" s="5">
        <v>11.164999999999999</v>
      </c>
      <c r="W1626" s="7">
        <f t="shared" si="146"/>
        <v>158.71511399999972</v>
      </c>
      <c r="AG1626">
        <v>16.355</v>
      </c>
      <c r="AH1626" s="5">
        <v>12.965</v>
      </c>
      <c r="AI1626" s="7">
        <f t="shared" si="147"/>
        <v>177.08097799999936</v>
      </c>
      <c r="AS1626">
        <v>16.358000000000001</v>
      </c>
      <c r="AT1626" s="5">
        <v>14.625</v>
      </c>
      <c r="AU1626" s="7">
        <f t="shared" si="148"/>
        <v>201.54285699999957</v>
      </c>
      <c r="BE1626">
        <v>16.350000000000001</v>
      </c>
      <c r="BF1626" s="5">
        <v>16.251000000000001</v>
      </c>
      <c r="BG1626" s="7">
        <f t="shared" si="149"/>
        <v>227.49650800000003</v>
      </c>
    </row>
    <row r="1627" spans="9:59" x14ac:dyDescent="0.45">
      <c r="I1627">
        <v>16.338999999999999</v>
      </c>
      <c r="J1627" s="5">
        <v>9.85</v>
      </c>
      <c r="K1627" s="7">
        <f t="shared" si="145"/>
        <v>127.18004499999986</v>
      </c>
      <c r="U1627">
        <v>16.311</v>
      </c>
      <c r="V1627" s="5">
        <v>11.199</v>
      </c>
      <c r="W1627" s="7">
        <f t="shared" si="146"/>
        <v>158.84950199999972</v>
      </c>
      <c r="AG1627">
        <v>16.367000000000001</v>
      </c>
      <c r="AH1627" s="5">
        <v>12.998999999999999</v>
      </c>
      <c r="AI1627" s="7">
        <f t="shared" si="147"/>
        <v>177.23696599999937</v>
      </c>
      <c r="AS1627">
        <v>16.367000000000001</v>
      </c>
      <c r="AT1627" s="5">
        <v>14.664999999999999</v>
      </c>
      <c r="AU1627" s="7">
        <f t="shared" si="148"/>
        <v>201.67484199999959</v>
      </c>
      <c r="BE1627">
        <v>16.363</v>
      </c>
      <c r="BF1627" s="5">
        <v>16.283999999999999</v>
      </c>
      <c r="BG1627" s="7">
        <f t="shared" si="149"/>
        <v>227.70820000000001</v>
      </c>
    </row>
    <row r="1628" spans="9:59" x14ac:dyDescent="0.45">
      <c r="I1628">
        <v>16.350999999999999</v>
      </c>
      <c r="J1628" s="5">
        <v>9.8780000000000001</v>
      </c>
      <c r="K1628" s="7">
        <f t="shared" si="145"/>
        <v>127.29858099999987</v>
      </c>
      <c r="U1628">
        <v>16.318999999999999</v>
      </c>
      <c r="V1628" s="5">
        <v>11.227</v>
      </c>
      <c r="W1628" s="7">
        <f t="shared" si="146"/>
        <v>158.9393179999997</v>
      </c>
      <c r="AG1628">
        <v>16.375</v>
      </c>
      <c r="AH1628" s="5">
        <v>13.027000000000001</v>
      </c>
      <c r="AI1628" s="7">
        <f t="shared" si="147"/>
        <v>177.34118199999935</v>
      </c>
      <c r="AS1628">
        <v>16.379000000000001</v>
      </c>
      <c r="AT1628" s="5">
        <v>14.693000000000001</v>
      </c>
      <c r="AU1628" s="7">
        <f t="shared" si="148"/>
        <v>201.8511579999996</v>
      </c>
      <c r="BE1628">
        <v>16.370999999999999</v>
      </c>
      <c r="BF1628" s="5">
        <v>16.312000000000001</v>
      </c>
      <c r="BG1628" s="7">
        <f t="shared" si="149"/>
        <v>227.838696</v>
      </c>
    </row>
    <row r="1629" spans="9:59" x14ac:dyDescent="0.45">
      <c r="I1629">
        <v>16.359000000000002</v>
      </c>
      <c r="J1629" s="5">
        <v>9.9009999999999998</v>
      </c>
      <c r="K1629" s="7">
        <f t="shared" si="145"/>
        <v>127.37778899999989</v>
      </c>
      <c r="U1629">
        <v>16.331</v>
      </c>
      <c r="V1629" s="5">
        <v>11.254999999999999</v>
      </c>
      <c r="W1629" s="7">
        <f t="shared" si="146"/>
        <v>159.07437799999971</v>
      </c>
      <c r="AG1629">
        <v>16.387</v>
      </c>
      <c r="AH1629" s="5">
        <v>13.071999999999999</v>
      </c>
      <c r="AI1629" s="7">
        <f t="shared" si="147"/>
        <v>177.49804599999936</v>
      </c>
      <c r="AS1629">
        <v>16.385999999999999</v>
      </c>
      <c r="AT1629" s="5">
        <v>14.731999999999999</v>
      </c>
      <c r="AU1629" s="7">
        <f t="shared" si="148"/>
        <v>201.95428199999958</v>
      </c>
      <c r="BE1629">
        <v>16.382999999999999</v>
      </c>
      <c r="BF1629" s="5">
        <v>16.369</v>
      </c>
      <c r="BG1629" s="7">
        <f t="shared" si="149"/>
        <v>228.035124</v>
      </c>
    </row>
    <row r="1630" spans="9:59" x14ac:dyDescent="0.45">
      <c r="I1630">
        <v>16.370999999999999</v>
      </c>
      <c r="J1630" s="5">
        <v>9.9290000000000003</v>
      </c>
      <c r="K1630" s="7">
        <f t="shared" si="145"/>
        <v>127.49693699999986</v>
      </c>
      <c r="U1630">
        <v>16.338999999999999</v>
      </c>
      <c r="V1630" s="5">
        <v>11.289000000000001</v>
      </c>
      <c r="W1630" s="7">
        <f t="shared" si="146"/>
        <v>159.16468999999969</v>
      </c>
      <c r="AG1630">
        <v>16.395</v>
      </c>
      <c r="AH1630" s="5">
        <v>13.088999999999999</v>
      </c>
      <c r="AI1630" s="7">
        <f t="shared" si="147"/>
        <v>177.60275799999934</v>
      </c>
      <c r="AS1630">
        <v>16.399000000000001</v>
      </c>
      <c r="AT1630" s="5">
        <v>14.765999999999998</v>
      </c>
      <c r="AU1630" s="7">
        <f t="shared" si="148"/>
        <v>202.14623999999961</v>
      </c>
      <c r="BE1630">
        <v>16.390999999999998</v>
      </c>
      <c r="BF1630" s="5">
        <v>16.390999999999998</v>
      </c>
      <c r="BG1630" s="7">
        <f t="shared" si="149"/>
        <v>228.16625199999999</v>
      </c>
    </row>
    <row r="1631" spans="9:59" x14ac:dyDescent="0.45">
      <c r="I1631">
        <v>16.379000000000001</v>
      </c>
      <c r="J1631" s="5">
        <v>9.9629999999999992</v>
      </c>
      <c r="K1631" s="7">
        <f t="shared" si="145"/>
        <v>127.57664099999988</v>
      </c>
      <c r="U1631">
        <v>16.350999999999999</v>
      </c>
      <c r="V1631" s="5">
        <v>11.311</v>
      </c>
      <c r="W1631" s="7">
        <f t="shared" si="146"/>
        <v>159.30042199999971</v>
      </c>
      <c r="AG1631">
        <v>16.407</v>
      </c>
      <c r="AH1631" s="5">
        <v>13.123000000000001</v>
      </c>
      <c r="AI1631" s="7">
        <f t="shared" si="147"/>
        <v>177.76023399999934</v>
      </c>
      <c r="AS1631">
        <v>16.407</v>
      </c>
      <c r="AT1631" s="5">
        <v>14.794</v>
      </c>
      <c r="AU1631" s="7">
        <f t="shared" si="148"/>
        <v>202.2645919999996</v>
      </c>
      <c r="BE1631">
        <v>16.402999999999999</v>
      </c>
      <c r="BF1631" s="5">
        <v>16.431000000000001</v>
      </c>
      <c r="BG1631" s="7">
        <f t="shared" si="149"/>
        <v>228.36342399999998</v>
      </c>
    </row>
    <row r="1632" spans="9:59" x14ac:dyDescent="0.45">
      <c r="I1632">
        <v>16.39</v>
      </c>
      <c r="J1632" s="5">
        <v>9.9849999999999994</v>
      </c>
      <c r="K1632" s="7">
        <f t="shared" si="145"/>
        <v>127.68647599999987</v>
      </c>
      <c r="U1632">
        <v>16.359000000000002</v>
      </c>
      <c r="V1632" s="5">
        <v>11.334</v>
      </c>
      <c r="W1632" s="7">
        <f t="shared" si="146"/>
        <v>159.39109399999975</v>
      </c>
      <c r="AG1632">
        <v>16.414999999999999</v>
      </c>
      <c r="AH1632" s="5">
        <v>13.157</v>
      </c>
      <c r="AI1632" s="7">
        <f t="shared" si="147"/>
        <v>177.86548999999934</v>
      </c>
      <c r="AS1632">
        <v>16.419</v>
      </c>
      <c r="AT1632" s="5">
        <v>14.834</v>
      </c>
      <c r="AU1632" s="7">
        <f t="shared" si="148"/>
        <v>202.4425999999996</v>
      </c>
      <c r="BE1632">
        <v>16.411000000000001</v>
      </c>
      <c r="BF1632" s="5">
        <v>16.452999999999999</v>
      </c>
      <c r="BG1632" s="7">
        <f t="shared" si="149"/>
        <v>228.49504800000003</v>
      </c>
    </row>
    <row r="1633" spans="9:59" x14ac:dyDescent="0.45">
      <c r="I1633">
        <v>16.398</v>
      </c>
      <c r="J1633" s="5">
        <v>10.019</v>
      </c>
      <c r="K1633" s="7">
        <f t="shared" si="145"/>
        <v>127.76662799999987</v>
      </c>
      <c r="U1633">
        <v>16.37</v>
      </c>
      <c r="V1633" s="5">
        <v>11.373000000000001</v>
      </c>
      <c r="W1633" s="7">
        <f t="shared" si="146"/>
        <v>159.51619699999975</v>
      </c>
      <c r="AG1633">
        <v>16.425999999999998</v>
      </c>
      <c r="AH1633" s="5">
        <v>13.196000000000002</v>
      </c>
      <c r="AI1633" s="7">
        <f t="shared" si="147"/>
        <v>178.01064599999933</v>
      </c>
      <c r="AS1633">
        <v>16.427</v>
      </c>
      <c r="AT1633" s="5">
        <v>14.861999999999998</v>
      </c>
      <c r="AU1633" s="7">
        <f t="shared" si="148"/>
        <v>202.56149599999958</v>
      </c>
      <c r="BE1633">
        <v>16.422999999999998</v>
      </c>
      <c r="BF1633" s="5">
        <v>16.498000000000001</v>
      </c>
      <c r="BG1633" s="7">
        <f t="shared" si="149"/>
        <v>228.69302399999998</v>
      </c>
    </row>
    <row r="1634" spans="9:59" x14ac:dyDescent="0.45">
      <c r="I1634">
        <v>16.411000000000001</v>
      </c>
      <c r="J1634" s="5">
        <v>10.047000000000001</v>
      </c>
      <c r="K1634" s="7">
        <f t="shared" si="145"/>
        <v>127.89723899999989</v>
      </c>
      <c r="U1634">
        <v>16.378</v>
      </c>
      <c r="V1634" s="5">
        <v>11.39</v>
      </c>
      <c r="W1634" s="7">
        <f t="shared" si="146"/>
        <v>159.60731699999974</v>
      </c>
      <c r="AG1634">
        <v>16.434000000000001</v>
      </c>
      <c r="AH1634" s="5">
        <v>13.219000000000001</v>
      </c>
      <c r="AI1634" s="7">
        <f t="shared" si="147"/>
        <v>178.11639799999935</v>
      </c>
      <c r="AS1634">
        <v>16.439</v>
      </c>
      <c r="AT1634" s="5">
        <v>14.901</v>
      </c>
      <c r="AU1634" s="7">
        <f t="shared" si="148"/>
        <v>202.74030799999957</v>
      </c>
      <c r="BE1634">
        <v>16.43</v>
      </c>
      <c r="BF1634" s="5">
        <v>16.526</v>
      </c>
      <c r="BG1634" s="7">
        <f t="shared" si="149"/>
        <v>228.808706</v>
      </c>
    </row>
    <row r="1635" spans="9:59" x14ac:dyDescent="0.45">
      <c r="I1635">
        <v>16.419</v>
      </c>
      <c r="J1635" s="5">
        <v>10.081</v>
      </c>
      <c r="K1635" s="7">
        <f t="shared" si="145"/>
        <v>127.97788699999988</v>
      </c>
      <c r="U1635">
        <v>16.390999999999998</v>
      </c>
      <c r="V1635" s="5">
        <v>11.440999999999999</v>
      </c>
      <c r="W1635" s="7">
        <f t="shared" si="146"/>
        <v>159.7560499999997</v>
      </c>
      <c r="AG1635">
        <v>16.446999999999999</v>
      </c>
      <c r="AH1635" s="5">
        <v>13.268999999999998</v>
      </c>
      <c r="AI1635" s="7">
        <f t="shared" si="147"/>
        <v>178.28889499999931</v>
      </c>
      <c r="AS1635">
        <v>16.446999999999999</v>
      </c>
      <c r="AT1635" s="5">
        <v>14.928999999999998</v>
      </c>
      <c r="AU1635" s="7">
        <f t="shared" si="148"/>
        <v>202.85973999999956</v>
      </c>
      <c r="BE1635">
        <v>16.442</v>
      </c>
      <c r="BF1635" s="5">
        <v>16.559999999999999</v>
      </c>
      <c r="BG1635" s="7">
        <f t="shared" si="149"/>
        <v>229.00742600000001</v>
      </c>
    </row>
    <row r="1636" spans="9:59" x14ac:dyDescent="0.45">
      <c r="I1636">
        <v>16.43</v>
      </c>
      <c r="J1636" s="5">
        <v>10.092000000000001</v>
      </c>
      <c r="K1636" s="7">
        <f t="shared" si="145"/>
        <v>128.08889899999988</v>
      </c>
      <c r="U1636">
        <v>16.399000000000001</v>
      </c>
      <c r="V1636" s="5">
        <v>11.469000000000001</v>
      </c>
      <c r="W1636" s="7">
        <f t="shared" si="146"/>
        <v>159.84780199999975</v>
      </c>
      <c r="AG1636">
        <v>16.454999999999998</v>
      </c>
      <c r="AH1636" s="5">
        <v>13.292000000000002</v>
      </c>
      <c r="AI1636" s="7">
        <f t="shared" si="147"/>
        <v>178.39523099999931</v>
      </c>
      <c r="AS1636">
        <v>16.457999999999998</v>
      </c>
      <c r="AT1636" s="5">
        <v>14.974</v>
      </c>
      <c r="AU1636" s="7">
        <f t="shared" si="148"/>
        <v>203.02445399999954</v>
      </c>
      <c r="BE1636">
        <v>16.45</v>
      </c>
      <c r="BF1636" s="5">
        <v>16.594000000000001</v>
      </c>
      <c r="BG1636" s="7">
        <f t="shared" si="149"/>
        <v>229.14017799999999</v>
      </c>
    </row>
    <row r="1637" spans="9:59" x14ac:dyDescent="0.45">
      <c r="I1637">
        <v>16.439</v>
      </c>
      <c r="J1637" s="5">
        <v>10.115</v>
      </c>
      <c r="K1637" s="7">
        <f t="shared" si="145"/>
        <v>128.17993399999989</v>
      </c>
      <c r="U1637">
        <v>16.41</v>
      </c>
      <c r="V1637" s="5">
        <v>11.486000000000001</v>
      </c>
      <c r="W1637" s="7">
        <f t="shared" si="146"/>
        <v>159.97414799999973</v>
      </c>
      <c r="AG1637">
        <v>16.466000000000001</v>
      </c>
      <c r="AH1637" s="5">
        <v>13.326000000000001</v>
      </c>
      <c r="AI1637" s="7">
        <f t="shared" si="147"/>
        <v>178.54181699999936</v>
      </c>
      <c r="AS1637">
        <v>16.466999999999999</v>
      </c>
      <c r="AT1637" s="5">
        <v>14.991</v>
      </c>
      <c r="AU1637" s="7">
        <f t="shared" si="148"/>
        <v>203.15937299999953</v>
      </c>
      <c r="BE1637">
        <v>16.463000000000001</v>
      </c>
      <c r="BF1637" s="5">
        <v>16.638999999999999</v>
      </c>
      <c r="BG1637" s="7">
        <f t="shared" si="149"/>
        <v>229.35648500000002</v>
      </c>
    </row>
    <row r="1638" spans="9:59" x14ac:dyDescent="0.45">
      <c r="I1638">
        <v>16.451000000000001</v>
      </c>
      <c r="J1638" s="5">
        <v>10.16</v>
      </c>
      <c r="K1638" s="7">
        <f t="shared" si="145"/>
        <v>128.30185399999991</v>
      </c>
      <c r="U1638">
        <v>16.419</v>
      </c>
      <c r="V1638" s="5">
        <v>11.513999999999999</v>
      </c>
      <c r="W1638" s="7">
        <f t="shared" si="146"/>
        <v>160.07777399999972</v>
      </c>
      <c r="AG1638">
        <v>16.474</v>
      </c>
      <c r="AH1638" s="5">
        <v>13.347999999999999</v>
      </c>
      <c r="AI1638" s="7">
        <f t="shared" si="147"/>
        <v>178.64860099999933</v>
      </c>
      <c r="AS1638">
        <v>16.478999999999999</v>
      </c>
      <c r="AT1638" s="5">
        <v>15.030999999999999</v>
      </c>
      <c r="AU1638" s="7">
        <f t="shared" si="148"/>
        <v>203.33974499999954</v>
      </c>
      <c r="BE1638">
        <v>16.471</v>
      </c>
      <c r="BF1638" s="5">
        <v>16.655999999999999</v>
      </c>
      <c r="BG1638" s="7">
        <f t="shared" si="149"/>
        <v>229.489733</v>
      </c>
    </row>
    <row r="1639" spans="9:59" x14ac:dyDescent="0.45">
      <c r="I1639">
        <v>16.457999999999998</v>
      </c>
      <c r="J1639" s="5">
        <v>10.177</v>
      </c>
      <c r="K1639" s="7">
        <f t="shared" si="145"/>
        <v>128.3730929999999</v>
      </c>
      <c r="U1639">
        <v>16.43</v>
      </c>
      <c r="V1639" s="5">
        <v>11.542000000000002</v>
      </c>
      <c r="W1639" s="7">
        <f t="shared" si="146"/>
        <v>160.20473599999971</v>
      </c>
      <c r="AG1639">
        <v>16.486000000000001</v>
      </c>
      <c r="AH1639" s="5">
        <v>13.399000000000001</v>
      </c>
      <c r="AI1639" s="7">
        <f t="shared" si="147"/>
        <v>178.80938899999933</v>
      </c>
      <c r="AS1639">
        <v>16.486999999999998</v>
      </c>
      <c r="AT1639" s="5">
        <v>15.064</v>
      </c>
      <c r="AU1639" s="7">
        <f t="shared" si="148"/>
        <v>203.46025699999953</v>
      </c>
      <c r="BE1639">
        <v>16.481999999999999</v>
      </c>
      <c r="BF1639" s="5">
        <v>16.701000000000001</v>
      </c>
      <c r="BG1639" s="7">
        <f t="shared" si="149"/>
        <v>229.67344399999999</v>
      </c>
    </row>
    <row r="1640" spans="9:59" x14ac:dyDescent="0.45">
      <c r="I1640">
        <v>16.471</v>
      </c>
      <c r="J1640" s="5">
        <v>10.205</v>
      </c>
      <c r="K1640" s="7">
        <f t="shared" si="145"/>
        <v>128.5057579999999</v>
      </c>
      <c r="U1640">
        <v>16.437999999999999</v>
      </c>
      <c r="V1640" s="5">
        <v>11.57</v>
      </c>
      <c r="W1640" s="7">
        <f t="shared" si="146"/>
        <v>160.2972959999997</v>
      </c>
      <c r="AG1640">
        <v>16.495000000000001</v>
      </c>
      <c r="AH1640" s="5">
        <v>13.431999999999999</v>
      </c>
      <c r="AI1640" s="7">
        <f t="shared" si="147"/>
        <v>178.93027699999934</v>
      </c>
      <c r="AS1640">
        <v>16.498999999999999</v>
      </c>
      <c r="AT1640" s="5">
        <v>15.109000000000002</v>
      </c>
      <c r="AU1640" s="7">
        <f t="shared" si="148"/>
        <v>203.64156499999953</v>
      </c>
      <c r="BE1640">
        <v>16.489999999999998</v>
      </c>
      <c r="BF1640" s="5">
        <v>16.722999999999999</v>
      </c>
      <c r="BG1640" s="7">
        <f t="shared" si="149"/>
        <v>229.80722799999998</v>
      </c>
    </row>
    <row r="1641" spans="9:59" x14ac:dyDescent="0.45">
      <c r="I1641">
        <v>16.478999999999999</v>
      </c>
      <c r="J1641" s="5">
        <v>10.238</v>
      </c>
      <c r="K1641" s="7">
        <f t="shared" si="145"/>
        <v>128.58766199999988</v>
      </c>
      <c r="U1641">
        <v>16.45</v>
      </c>
      <c r="V1641" s="5">
        <v>11.609000000000002</v>
      </c>
      <c r="W1641" s="7">
        <f t="shared" si="146"/>
        <v>160.4366039999997</v>
      </c>
      <c r="AG1641">
        <v>16.507000000000001</v>
      </c>
      <c r="AH1641" s="5">
        <v>13.466000000000001</v>
      </c>
      <c r="AI1641" s="7">
        <f t="shared" si="147"/>
        <v>179.09186899999935</v>
      </c>
      <c r="AS1641">
        <v>16.506</v>
      </c>
      <c r="AT1641" s="5">
        <v>15.132000000000001</v>
      </c>
      <c r="AU1641" s="7">
        <f t="shared" si="148"/>
        <v>203.74748899999955</v>
      </c>
      <c r="BE1641">
        <v>16.503</v>
      </c>
      <c r="BF1641" s="5">
        <v>16.774000000000001</v>
      </c>
      <c r="BG1641" s="7">
        <f t="shared" si="149"/>
        <v>230.02529000000001</v>
      </c>
    </row>
    <row r="1642" spans="9:59" x14ac:dyDescent="0.45">
      <c r="I1642">
        <v>16.489999999999998</v>
      </c>
      <c r="J1642" s="5">
        <v>10.255000000000001</v>
      </c>
      <c r="K1642" s="7">
        <f t="shared" si="145"/>
        <v>128.70046699999986</v>
      </c>
      <c r="U1642">
        <v>16.457999999999998</v>
      </c>
      <c r="V1642" s="5">
        <v>11.626000000000001</v>
      </c>
      <c r="W1642" s="7">
        <f t="shared" si="146"/>
        <v>160.5296119999997</v>
      </c>
      <c r="AG1642">
        <v>16.515000000000001</v>
      </c>
      <c r="AH1642" s="5">
        <v>13.477</v>
      </c>
      <c r="AI1642" s="7">
        <f t="shared" si="147"/>
        <v>179.19968499999933</v>
      </c>
      <c r="AS1642">
        <v>16.518999999999998</v>
      </c>
      <c r="AT1642" s="5">
        <v>15.177</v>
      </c>
      <c r="AU1642" s="7">
        <f t="shared" si="148"/>
        <v>203.94478999999953</v>
      </c>
      <c r="BE1642">
        <v>16.510999999999999</v>
      </c>
      <c r="BF1642" s="5">
        <v>16.791</v>
      </c>
      <c r="BG1642" s="7">
        <f t="shared" si="149"/>
        <v>230.15961799999999</v>
      </c>
    </row>
    <row r="1643" spans="9:59" x14ac:dyDescent="0.45">
      <c r="I1643">
        <v>16.498999999999999</v>
      </c>
      <c r="J1643" s="5">
        <v>10.282999999999999</v>
      </c>
      <c r="K1643" s="7">
        <f t="shared" si="145"/>
        <v>128.79301399999986</v>
      </c>
      <c r="U1643">
        <v>16.471</v>
      </c>
      <c r="V1643" s="5">
        <v>11.670999999999999</v>
      </c>
      <c r="W1643" s="7">
        <f t="shared" si="146"/>
        <v>160.68133499999973</v>
      </c>
      <c r="AG1643">
        <v>16.527000000000001</v>
      </c>
      <c r="AH1643" s="5">
        <v>13.533999999999999</v>
      </c>
      <c r="AI1643" s="7">
        <f t="shared" si="147"/>
        <v>179.36209299999933</v>
      </c>
      <c r="AS1643">
        <v>16.527000000000001</v>
      </c>
      <c r="AT1643" s="5">
        <v>15.210999999999999</v>
      </c>
      <c r="AU1643" s="7">
        <f t="shared" si="148"/>
        <v>204.06647799999956</v>
      </c>
      <c r="BE1643">
        <v>16.521999999999998</v>
      </c>
      <c r="BF1643" s="5">
        <v>16.829999999999998</v>
      </c>
      <c r="BG1643" s="7">
        <f t="shared" si="149"/>
        <v>230.34474799999998</v>
      </c>
    </row>
    <row r="1644" spans="9:59" x14ac:dyDescent="0.45">
      <c r="I1644">
        <v>16.510000000000002</v>
      </c>
      <c r="J1644" s="5">
        <v>10.327999999999999</v>
      </c>
      <c r="K1644" s="7">
        <f t="shared" si="145"/>
        <v>128.90662199999989</v>
      </c>
      <c r="U1644">
        <v>16.478999999999999</v>
      </c>
      <c r="V1644" s="5">
        <v>11.699000000000002</v>
      </c>
      <c r="W1644" s="7">
        <f t="shared" si="146"/>
        <v>160.77492699999974</v>
      </c>
      <c r="AG1644">
        <v>16.535</v>
      </c>
      <c r="AH1644" s="5">
        <v>13.545000000000002</v>
      </c>
      <c r="AI1644" s="7">
        <f t="shared" si="147"/>
        <v>179.47045299999931</v>
      </c>
      <c r="AS1644">
        <v>16.539000000000001</v>
      </c>
      <c r="AT1644" s="5">
        <v>15.239000000000001</v>
      </c>
      <c r="AU1644" s="7">
        <f t="shared" si="148"/>
        <v>204.24934599999958</v>
      </c>
      <c r="BE1644">
        <v>16.53</v>
      </c>
      <c r="BF1644" s="5">
        <v>16.847000000000001</v>
      </c>
      <c r="BG1644" s="7">
        <f t="shared" si="149"/>
        <v>230.47952400000003</v>
      </c>
    </row>
    <row r="1645" spans="9:59" x14ac:dyDescent="0.45">
      <c r="I1645">
        <v>16.518000000000001</v>
      </c>
      <c r="J1645" s="5">
        <v>10.34</v>
      </c>
      <c r="K1645" s="7">
        <f t="shared" si="145"/>
        <v>128.98934199999988</v>
      </c>
      <c r="U1645">
        <v>16.491</v>
      </c>
      <c r="V1645" s="5">
        <v>11.728000000000002</v>
      </c>
      <c r="W1645" s="7">
        <f t="shared" si="146"/>
        <v>160.91566299999974</v>
      </c>
      <c r="AG1645">
        <v>16.547000000000001</v>
      </c>
      <c r="AH1645" s="5">
        <v>13.584</v>
      </c>
      <c r="AI1645" s="7">
        <f t="shared" si="147"/>
        <v>179.63346099999933</v>
      </c>
      <c r="AS1645">
        <v>16.547000000000001</v>
      </c>
      <c r="AT1645" s="5">
        <v>15.266999999999999</v>
      </c>
      <c r="AU1645" s="7">
        <f t="shared" si="148"/>
        <v>204.37148199999956</v>
      </c>
      <c r="BE1645">
        <v>16.542999999999999</v>
      </c>
      <c r="BF1645" s="5">
        <v>16.902999999999999</v>
      </c>
      <c r="BG1645" s="7">
        <f t="shared" si="149"/>
        <v>230.699263</v>
      </c>
    </row>
    <row r="1646" spans="9:59" x14ac:dyDescent="0.45">
      <c r="I1646">
        <v>16.530999999999999</v>
      </c>
      <c r="J1646" s="5">
        <v>10.379</v>
      </c>
      <c r="K1646" s="7">
        <f t="shared" si="145"/>
        <v>129.12426899999986</v>
      </c>
      <c r="U1646">
        <v>16.498000000000001</v>
      </c>
      <c r="V1646" s="5">
        <v>11.744</v>
      </c>
      <c r="W1646" s="7">
        <f t="shared" si="146"/>
        <v>160.99787099999975</v>
      </c>
      <c r="AG1646">
        <v>16.555</v>
      </c>
      <c r="AH1646" s="5">
        <v>13.600999999999999</v>
      </c>
      <c r="AI1646" s="7">
        <f t="shared" si="147"/>
        <v>179.74226899999931</v>
      </c>
      <c r="AS1646">
        <v>16.558</v>
      </c>
      <c r="AT1646" s="5">
        <v>15.317</v>
      </c>
      <c r="AU1646" s="7">
        <f t="shared" si="148"/>
        <v>204.53996899999956</v>
      </c>
      <c r="BE1646">
        <v>16.550999999999998</v>
      </c>
      <c r="BF1646" s="5">
        <v>16.925999999999998</v>
      </c>
      <c r="BG1646" s="7">
        <f t="shared" si="149"/>
        <v>230.83467099999999</v>
      </c>
    </row>
    <row r="1647" spans="9:59" x14ac:dyDescent="0.45">
      <c r="I1647">
        <v>16.539000000000001</v>
      </c>
      <c r="J1647" s="5">
        <v>10.401999999999999</v>
      </c>
      <c r="K1647" s="7">
        <f t="shared" si="145"/>
        <v>129.20748499999988</v>
      </c>
      <c r="U1647">
        <v>16.510999999999999</v>
      </c>
      <c r="V1647" s="5">
        <v>11.777999999999999</v>
      </c>
      <c r="W1647" s="7">
        <f t="shared" si="146"/>
        <v>161.15098499999974</v>
      </c>
      <c r="AG1647">
        <v>16.565999999999999</v>
      </c>
      <c r="AH1647" s="5">
        <v>13.652000000000001</v>
      </c>
      <c r="AI1647" s="7">
        <f t="shared" si="147"/>
        <v>179.89244099999931</v>
      </c>
      <c r="AS1647">
        <v>16.565999999999999</v>
      </c>
      <c r="AT1647" s="5">
        <v>15.323</v>
      </c>
      <c r="AU1647" s="7">
        <f t="shared" si="148"/>
        <v>204.66255299999955</v>
      </c>
      <c r="BE1647">
        <v>16.562999999999999</v>
      </c>
      <c r="BF1647" s="5">
        <v>16.959</v>
      </c>
      <c r="BG1647" s="7">
        <f t="shared" si="149"/>
        <v>231.03817899999999</v>
      </c>
    </row>
    <row r="1648" spans="9:59" x14ac:dyDescent="0.45">
      <c r="I1648">
        <v>16.550999999999998</v>
      </c>
      <c r="J1648" s="5">
        <v>10.43</v>
      </c>
      <c r="K1648" s="7">
        <f t="shared" si="145"/>
        <v>129.33264499999984</v>
      </c>
      <c r="U1648">
        <v>16.518999999999998</v>
      </c>
      <c r="V1648" s="5">
        <v>11.800999999999998</v>
      </c>
      <c r="W1648" s="7">
        <f t="shared" si="146"/>
        <v>161.24539299999972</v>
      </c>
      <c r="AG1648">
        <v>16.574999999999999</v>
      </c>
      <c r="AH1648" s="5">
        <v>13.663</v>
      </c>
      <c r="AI1648" s="7">
        <f t="shared" si="147"/>
        <v>180.01540799999933</v>
      </c>
      <c r="AS1648">
        <v>16.577999999999999</v>
      </c>
      <c r="AT1648" s="5">
        <v>15.367999999999999</v>
      </c>
      <c r="AU1648" s="7">
        <f t="shared" si="148"/>
        <v>204.84696899999955</v>
      </c>
      <c r="BE1648">
        <v>16.57</v>
      </c>
      <c r="BF1648" s="5">
        <v>16.988</v>
      </c>
      <c r="BG1648" s="7">
        <f t="shared" si="149"/>
        <v>231.157095</v>
      </c>
    </row>
    <row r="1649" spans="9:59" x14ac:dyDescent="0.45">
      <c r="I1649">
        <v>16.559000000000001</v>
      </c>
      <c r="J1649" s="5">
        <v>10.452</v>
      </c>
      <c r="K1649" s="7">
        <f t="shared" si="145"/>
        <v>129.41626099999988</v>
      </c>
      <c r="U1649">
        <v>16.53</v>
      </c>
      <c r="V1649" s="5">
        <v>11.834</v>
      </c>
      <c r="W1649" s="7">
        <f t="shared" si="146"/>
        <v>161.37556699999976</v>
      </c>
      <c r="AG1649">
        <v>16.587</v>
      </c>
      <c r="AH1649" s="5">
        <v>13.713999999999999</v>
      </c>
      <c r="AI1649" s="7">
        <f t="shared" si="147"/>
        <v>180.17997599999933</v>
      </c>
      <c r="AS1649">
        <v>16.585999999999999</v>
      </c>
      <c r="AT1649" s="5">
        <v>15.396000000000001</v>
      </c>
      <c r="AU1649" s="7">
        <f t="shared" si="148"/>
        <v>204.97013699999954</v>
      </c>
      <c r="BE1649">
        <v>16.582000000000001</v>
      </c>
      <c r="BF1649" s="5">
        <v>17.044</v>
      </c>
      <c r="BG1649" s="7">
        <f t="shared" si="149"/>
        <v>231.36162300000001</v>
      </c>
    </row>
    <row r="1650" spans="9:59" x14ac:dyDescent="0.45">
      <c r="I1650">
        <v>16.57</v>
      </c>
      <c r="J1650" s="5">
        <v>10.48</v>
      </c>
      <c r="K1650" s="7">
        <f t="shared" si="145"/>
        <v>129.53154099999986</v>
      </c>
      <c r="U1650">
        <v>16.539000000000001</v>
      </c>
      <c r="V1650" s="5">
        <v>11.867999999999999</v>
      </c>
      <c r="W1650" s="7">
        <f t="shared" si="146"/>
        <v>161.48237899999975</v>
      </c>
      <c r="AG1650">
        <v>16.594999999999999</v>
      </c>
      <c r="AH1650" s="5">
        <v>13.742000000000001</v>
      </c>
      <c r="AI1650" s="7">
        <f t="shared" si="147"/>
        <v>180.2899119999993</v>
      </c>
      <c r="AS1650">
        <v>16.599</v>
      </c>
      <c r="AT1650" s="5">
        <v>15.446999999999999</v>
      </c>
      <c r="AU1650" s="7">
        <f t="shared" si="148"/>
        <v>205.17094799999956</v>
      </c>
      <c r="BE1650">
        <v>16.59</v>
      </c>
      <c r="BF1650" s="5">
        <v>17.065999999999999</v>
      </c>
      <c r="BG1650" s="7">
        <f t="shared" si="149"/>
        <v>231.49815100000001</v>
      </c>
    </row>
    <row r="1651" spans="9:59" x14ac:dyDescent="0.45">
      <c r="I1651">
        <v>16.579000000000001</v>
      </c>
      <c r="J1651" s="5">
        <v>10.503</v>
      </c>
      <c r="K1651" s="7">
        <f t="shared" si="145"/>
        <v>129.62606799999986</v>
      </c>
      <c r="U1651">
        <v>16.550999999999998</v>
      </c>
      <c r="V1651" s="5">
        <v>11.896000000000001</v>
      </c>
      <c r="W1651" s="7">
        <f t="shared" si="146"/>
        <v>161.62513099999973</v>
      </c>
      <c r="AG1651">
        <v>16.606999999999999</v>
      </c>
      <c r="AH1651" s="5">
        <v>13.780999999999999</v>
      </c>
      <c r="AI1651" s="7">
        <f t="shared" si="147"/>
        <v>180.45528399999932</v>
      </c>
      <c r="AS1651">
        <v>16.606999999999999</v>
      </c>
      <c r="AT1651" s="5">
        <v>15.469000000000001</v>
      </c>
      <c r="AU1651" s="7">
        <f t="shared" si="148"/>
        <v>205.29469999999955</v>
      </c>
      <c r="BE1651">
        <v>16.603000000000002</v>
      </c>
      <c r="BF1651" s="5">
        <v>17.106000000000002</v>
      </c>
      <c r="BG1651" s="7">
        <f t="shared" si="149"/>
        <v>231.72052900000003</v>
      </c>
    </row>
    <row r="1652" spans="9:59" x14ac:dyDescent="0.45">
      <c r="I1652">
        <v>16.591000000000001</v>
      </c>
      <c r="J1652" s="5">
        <v>10.548</v>
      </c>
      <c r="K1652" s="7">
        <f t="shared" si="145"/>
        <v>129.75264399999986</v>
      </c>
      <c r="U1652">
        <v>16.558</v>
      </c>
      <c r="V1652" s="5">
        <v>11.919</v>
      </c>
      <c r="W1652" s="7">
        <f t="shared" si="146"/>
        <v>161.70856399999974</v>
      </c>
      <c r="AG1652">
        <v>16.614000000000001</v>
      </c>
      <c r="AH1652" s="5">
        <v>13.803999999999998</v>
      </c>
      <c r="AI1652" s="7">
        <f t="shared" si="147"/>
        <v>180.55191199999933</v>
      </c>
      <c r="AS1652">
        <v>16.617999999999999</v>
      </c>
      <c r="AT1652" s="5">
        <v>15.509</v>
      </c>
      <c r="AU1652" s="7">
        <f t="shared" si="148"/>
        <v>205.46529899999953</v>
      </c>
      <c r="BE1652">
        <v>16.611000000000001</v>
      </c>
      <c r="BF1652" s="5">
        <v>17.138999999999999</v>
      </c>
      <c r="BG1652" s="7">
        <f t="shared" si="149"/>
        <v>231.857641</v>
      </c>
    </row>
    <row r="1653" spans="9:59" x14ac:dyDescent="0.45">
      <c r="I1653">
        <v>16.599</v>
      </c>
      <c r="J1653" s="5">
        <v>10.57</v>
      </c>
      <c r="K1653" s="7">
        <f t="shared" si="145"/>
        <v>129.83720399999984</v>
      </c>
      <c r="U1653">
        <v>16.571000000000002</v>
      </c>
      <c r="V1653" s="5">
        <v>11.952999999999999</v>
      </c>
      <c r="W1653" s="7">
        <f t="shared" si="146"/>
        <v>161.86395299999975</v>
      </c>
      <c r="AG1653">
        <v>16.626999999999999</v>
      </c>
      <c r="AH1653" s="5">
        <v>13.849</v>
      </c>
      <c r="AI1653" s="7">
        <f t="shared" si="147"/>
        <v>180.7319489999993</v>
      </c>
      <c r="AS1653">
        <v>16.626000000000001</v>
      </c>
      <c r="AT1653" s="5">
        <v>15.526</v>
      </c>
      <c r="AU1653" s="7">
        <f t="shared" si="148"/>
        <v>205.58950699999957</v>
      </c>
      <c r="BE1653">
        <v>16.622</v>
      </c>
      <c r="BF1653" s="5">
        <v>17.184000000000001</v>
      </c>
      <c r="BG1653" s="7">
        <f t="shared" si="149"/>
        <v>232.04666499999999</v>
      </c>
    </row>
    <row r="1654" spans="9:59" x14ac:dyDescent="0.45">
      <c r="I1654">
        <v>16.61</v>
      </c>
      <c r="J1654" s="5">
        <v>10.593</v>
      </c>
      <c r="K1654" s="7">
        <f t="shared" si="145"/>
        <v>129.95372699999984</v>
      </c>
      <c r="U1654">
        <v>16.579000000000001</v>
      </c>
      <c r="V1654" s="5">
        <v>11.992000000000001</v>
      </c>
      <c r="W1654" s="7">
        <f t="shared" si="146"/>
        <v>161.95988899999975</v>
      </c>
      <c r="AG1654">
        <v>16.635000000000002</v>
      </c>
      <c r="AH1654" s="5">
        <v>13.876999999999999</v>
      </c>
      <c r="AI1654" s="7">
        <f t="shared" si="147"/>
        <v>180.84296499999934</v>
      </c>
      <c r="AS1654">
        <v>16.638999999999999</v>
      </c>
      <c r="AT1654" s="5">
        <v>15.565000000000001</v>
      </c>
      <c r="AU1654" s="7">
        <f t="shared" si="148"/>
        <v>205.79185199999955</v>
      </c>
      <c r="BE1654">
        <v>16.631</v>
      </c>
      <c r="BF1654" s="5">
        <v>17.207000000000001</v>
      </c>
      <c r="BG1654" s="7">
        <f t="shared" si="149"/>
        <v>232.201528</v>
      </c>
    </row>
    <row r="1655" spans="9:59" x14ac:dyDescent="0.45">
      <c r="I1655">
        <v>16.617999999999999</v>
      </c>
      <c r="J1655" s="5">
        <v>10.621</v>
      </c>
      <c r="K1655" s="7">
        <f t="shared" si="145"/>
        <v>130.03869499999985</v>
      </c>
      <c r="U1655">
        <v>16.591000000000001</v>
      </c>
      <c r="V1655" s="5">
        <v>12.02</v>
      </c>
      <c r="W1655" s="7">
        <f t="shared" si="146"/>
        <v>162.10412899999974</v>
      </c>
      <c r="AG1655">
        <v>16.646000000000001</v>
      </c>
      <c r="AH1655" s="5">
        <v>13.905000000000001</v>
      </c>
      <c r="AI1655" s="7">
        <f t="shared" si="147"/>
        <v>180.99591999999933</v>
      </c>
      <c r="AS1655">
        <v>16.646000000000001</v>
      </c>
      <c r="AT1655" s="5">
        <v>15.593</v>
      </c>
      <c r="AU1655" s="7">
        <f t="shared" si="148"/>
        <v>205.90100299999958</v>
      </c>
      <c r="BE1655">
        <v>16.643000000000001</v>
      </c>
      <c r="BF1655" s="5">
        <v>17.245999999999999</v>
      </c>
      <c r="BG1655" s="7">
        <f t="shared" si="149"/>
        <v>232.40848</v>
      </c>
    </row>
    <row r="1656" spans="9:59" x14ac:dyDescent="0.45">
      <c r="I1656">
        <v>16.631</v>
      </c>
      <c r="J1656" s="5">
        <v>10.648999999999999</v>
      </c>
      <c r="K1656" s="7">
        <f t="shared" si="145"/>
        <v>130.17713199999986</v>
      </c>
      <c r="U1656">
        <v>16.597999999999999</v>
      </c>
      <c r="V1656" s="5">
        <v>12.047999999999998</v>
      </c>
      <c r="W1656" s="7">
        <f t="shared" si="146"/>
        <v>162.18846499999972</v>
      </c>
      <c r="AG1656">
        <v>16.654</v>
      </c>
      <c r="AH1656" s="5">
        <v>13.933</v>
      </c>
      <c r="AI1656" s="7">
        <f t="shared" si="147"/>
        <v>181.10738399999931</v>
      </c>
      <c r="AS1656">
        <v>16.658999999999999</v>
      </c>
      <c r="AT1656" s="5">
        <v>15.638000000000002</v>
      </c>
      <c r="AU1656" s="7">
        <f t="shared" si="148"/>
        <v>206.10429699999955</v>
      </c>
      <c r="BE1656">
        <v>16.651</v>
      </c>
      <c r="BF1656" s="5">
        <v>17.28</v>
      </c>
      <c r="BG1656" s="7">
        <f t="shared" si="149"/>
        <v>232.54671999999999</v>
      </c>
    </row>
    <row r="1657" spans="9:59" x14ac:dyDescent="0.45">
      <c r="I1657">
        <v>16.638000000000002</v>
      </c>
      <c r="J1657" s="5">
        <v>10.683</v>
      </c>
      <c r="K1657" s="7">
        <f t="shared" si="145"/>
        <v>130.25191299999986</v>
      </c>
      <c r="U1657">
        <v>16.611000000000001</v>
      </c>
      <c r="V1657" s="5">
        <v>12.088000000000001</v>
      </c>
      <c r="W1657" s="7">
        <f t="shared" si="146"/>
        <v>162.34560899999974</v>
      </c>
      <c r="AG1657">
        <v>16.666</v>
      </c>
      <c r="AH1657" s="5">
        <v>13.966999999999999</v>
      </c>
      <c r="AI1657" s="7">
        <f t="shared" si="147"/>
        <v>181.27498799999933</v>
      </c>
      <c r="AS1657">
        <v>16.667000000000002</v>
      </c>
      <c r="AT1657" s="5">
        <v>15.649000000000001</v>
      </c>
      <c r="AU1657" s="7">
        <f t="shared" si="148"/>
        <v>206.2294889999996</v>
      </c>
      <c r="BE1657">
        <v>16.663</v>
      </c>
      <c r="BF1657" s="5">
        <v>17.324999999999999</v>
      </c>
      <c r="BG1657" s="7">
        <f t="shared" si="149"/>
        <v>232.75461999999999</v>
      </c>
    </row>
    <row r="1658" spans="9:59" x14ac:dyDescent="0.45">
      <c r="I1658">
        <v>16.651</v>
      </c>
      <c r="J1658" s="5">
        <v>10.711</v>
      </c>
      <c r="K1658" s="7">
        <f t="shared" si="145"/>
        <v>130.39115599999985</v>
      </c>
      <c r="U1658">
        <v>16.619</v>
      </c>
      <c r="V1658" s="5">
        <v>12.103999999999999</v>
      </c>
      <c r="W1658" s="7">
        <f t="shared" si="146"/>
        <v>162.44244099999972</v>
      </c>
      <c r="AG1658">
        <v>16.673999999999999</v>
      </c>
      <c r="AH1658" s="5">
        <v>14.001000000000001</v>
      </c>
      <c r="AI1658" s="7">
        <f t="shared" si="147"/>
        <v>181.3869959999993</v>
      </c>
      <c r="AS1658">
        <v>16.678999999999998</v>
      </c>
      <c r="AT1658" s="5">
        <v>15.693999999999999</v>
      </c>
      <c r="AU1658" s="7">
        <f t="shared" si="148"/>
        <v>206.41781699999956</v>
      </c>
      <c r="BE1658">
        <v>16.670000000000002</v>
      </c>
      <c r="BF1658" s="5">
        <v>17.347999999999999</v>
      </c>
      <c r="BG1658" s="7">
        <f t="shared" si="149"/>
        <v>232.87605600000001</v>
      </c>
    </row>
    <row r="1659" spans="9:59" x14ac:dyDescent="0.45">
      <c r="I1659">
        <v>16.658000000000001</v>
      </c>
      <c r="J1659" s="5">
        <v>10.733000000000001</v>
      </c>
      <c r="K1659" s="7">
        <f t="shared" si="145"/>
        <v>130.46628699999988</v>
      </c>
      <c r="U1659">
        <v>16.631</v>
      </c>
      <c r="V1659" s="5">
        <v>12.138000000000002</v>
      </c>
      <c r="W1659" s="7">
        <f t="shared" si="146"/>
        <v>162.58809699999972</v>
      </c>
      <c r="AG1659">
        <v>16.687000000000001</v>
      </c>
      <c r="AH1659" s="5">
        <v>14.04</v>
      </c>
      <c r="AI1659" s="7">
        <f t="shared" si="147"/>
        <v>181.56951599999931</v>
      </c>
      <c r="AS1659">
        <v>16.687000000000001</v>
      </c>
      <c r="AT1659" s="5">
        <v>15.728000000000002</v>
      </c>
      <c r="AU1659" s="7">
        <f t="shared" si="148"/>
        <v>206.54364099999961</v>
      </c>
      <c r="BE1659">
        <v>16.683</v>
      </c>
      <c r="BF1659" s="5">
        <v>17.393000000000001</v>
      </c>
      <c r="BG1659" s="7">
        <f t="shared" si="149"/>
        <v>233.10216499999999</v>
      </c>
    </row>
    <row r="1660" spans="9:59" x14ac:dyDescent="0.45">
      <c r="I1660">
        <v>16.670999999999999</v>
      </c>
      <c r="J1660" s="5">
        <v>10.766999999999999</v>
      </c>
      <c r="K1660" s="7">
        <f t="shared" si="145"/>
        <v>130.60625799999985</v>
      </c>
      <c r="U1660">
        <v>16.638999999999999</v>
      </c>
      <c r="V1660" s="5">
        <v>12.161000000000001</v>
      </c>
      <c r="W1660" s="7">
        <f t="shared" si="146"/>
        <v>162.68538499999971</v>
      </c>
      <c r="AG1660">
        <v>16.695</v>
      </c>
      <c r="AH1660" s="5">
        <v>14.074000000000002</v>
      </c>
      <c r="AI1660" s="7">
        <f t="shared" si="147"/>
        <v>181.68210799999929</v>
      </c>
      <c r="AS1660">
        <v>16.698</v>
      </c>
      <c r="AT1660" s="5">
        <v>15.779</v>
      </c>
      <c r="AU1660" s="7">
        <f t="shared" si="148"/>
        <v>206.7172099999996</v>
      </c>
      <c r="BE1660">
        <v>16.690999999999999</v>
      </c>
      <c r="BF1660" s="5">
        <v>17.414999999999999</v>
      </c>
      <c r="BG1660" s="7">
        <f t="shared" si="149"/>
        <v>233.24148499999998</v>
      </c>
    </row>
    <row r="1661" spans="9:59" x14ac:dyDescent="0.45">
      <c r="I1661">
        <v>16.678999999999998</v>
      </c>
      <c r="J1661" s="5">
        <v>10.784000000000001</v>
      </c>
      <c r="K1661" s="7">
        <f t="shared" si="145"/>
        <v>130.69252999999983</v>
      </c>
      <c r="U1661">
        <v>16.649999999999999</v>
      </c>
      <c r="V1661" s="5">
        <v>12.2</v>
      </c>
      <c r="W1661" s="7">
        <f t="shared" si="146"/>
        <v>162.81958499999971</v>
      </c>
      <c r="AG1661">
        <v>16.706</v>
      </c>
      <c r="AH1661" s="5">
        <v>14.102</v>
      </c>
      <c r="AI1661" s="7">
        <f t="shared" si="147"/>
        <v>181.83722999999927</v>
      </c>
      <c r="AS1661">
        <v>16.706</v>
      </c>
      <c r="AT1661" s="5">
        <v>15.800999999999998</v>
      </c>
      <c r="AU1661" s="7">
        <f t="shared" si="148"/>
        <v>206.84361799999959</v>
      </c>
      <c r="BE1661">
        <v>16.702999999999999</v>
      </c>
      <c r="BF1661" s="5">
        <v>17.466000000000001</v>
      </c>
      <c r="BG1661" s="7">
        <f t="shared" si="149"/>
        <v>233.451077</v>
      </c>
    </row>
    <row r="1662" spans="9:59" x14ac:dyDescent="0.45">
      <c r="I1662">
        <v>16.690999999999999</v>
      </c>
      <c r="J1662" s="5">
        <v>10.818</v>
      </c>
      <c r="K1662" s="7">
        <f t="shared" si="145"/>
        <v>130.82234599999984</v>
      </c>
      <c r="U1662">
        <v>16.658000000000001</v>
      </c>
      <c r="V1662" s="5">
        <v>12.228000000000002</v>
      </c>
      <c r="W1662" s="7">
        <f t="shared" si="146"/>
        <v>162.91740899999974</v>
      </c>
      <c r="AG1662">
        <v>16.715</v>
      </c>
      <c r="AH1662" s="5">
        <v>14.140999999999998</v>
      </c>
      <c r="AI1662" s="7">
        <f t="shared" si="147"/>
        <v>181.96449899999928</v>
      </c>
      <c r="AS1662">
        <v>16.719000000000001</v>
      </c>
      <c r="AT1662" s="5">
        <v>15.846</v>
      </c>
      <c r="AU1662" s="7">
        <f t="shared" si="148"/>
        <v>207.04961599999962</v>
      </c>
      <c r="BE1662">
        <v>16.710999999999999</v>
      </c>
      <c r="BF1662" s="5">
        <v>17.488</v>
      </c>
      <c r="BG1662" s="7">
        <f t="shared" si="149"/>
        <v>233.59098099999997</v>
      </c>
    </row>
    <row r="1663" spans="9:59" x14ac:dyDescent="0.45">
      <c r="I1663">
        <v>16.699000000000002</v>
      </c>
      <c r="J1663" s="5">
        <v>10.84</v>
      </c>
      <c r="K1663" s="7">
        <f t="shared" si="145"/>
        <v>130.90906599999988</v>
      </c>
      <c r="U1663">
        <v>16.670999999999999</v>
      </c>
      <c r="V1663" s="5">
        <v>12.256</v>
      </c>
      <c r="W1663" s="7">
        <f t="shared" si="146"/>
        <v>163.07673699999972</v>
      </c>
      <c r="AG1663">
        <v>16.727</v>
      </c>
      <c r="AH1663" s="5">
        <v>14.175000000000001</v>
      </c>
      <c r="AI1663" s="7">
        <f t="shared" si="147"/>
        <v>182.1345989999993</v>
      </c>
      <c r="AS1663">
        <v>16.727</v>
      </c>
      <c r="AT1663" s="5">
        <v>15.873999999999999</v>
      </c>
      <c r="AU1663" s="7">
        <f t="shared" si="148"/>
        <v>207.17660799999959</v>
      </c>
      <c r="BE1663">
        <v>16.722999999999999</v>
      </c>
      <c r="BF1663" s="5">
        <v>17.527999999999999</v>
      </c>
      <c r="BG1663" s="7">
        <f t="shared" si="149"/>
        <v>233.80131699999998</v>
      </c>
    </row>
    <row r="1664" spans="9:59" x14ac:dyDescent="0.45">
      <c r="I1664">
        <v>16.710999999999999</v>
      </c>
      <c r="J1664" s="5">
        <v>10.869</v>
      </c>
      <c r="K1664" s="7">
        <f t="shared" si="145"/>
        <v>131.03949399999985</v>
      </c>
      <c r="U1664">
        <v>16.678999999999998</v>
      </c>
      <c r="V1664" s="5">
        <v>12.295999999999999</v>
      </c>
      <c r="W1664" s="7">
        <f t="shared" si="146"/>
        <v>163.17510499999972</v>
      </c>
      <c r="AG1664">
        <v>16.734999999999999</v>
      </c>
      <c r="AH1664" s="5">
        <v>14.209</v>
      </c>
      <c r="AI1664" s="7">
        <f t="shared" si="147"/>
        <v>182.24827099999928</v>
      </c>
      <c r="AS1664">
        <v>16.739000000000001</v>
      </c>
      <c r="AT1664" s="5">
        <v>15.914000000000001</v>
      </c>
      <c r="AU1664" s="7">
        <f t="shared" si="148"/>
        <v>207.36757599999959</v>
      </c>
      <c r="BE1664">
        <v>16.731000000000002</v>
      </c>
      <c r="BF1664" s="5">
        <v>17.561</v>
      </c>
      <c r="BG1664" s="7">
        <f t="shared" si="149"/>
        <v>233.94180500000002</v>
      </c>
    </row>
    <row r="1665" spans="9:59" x14ac:dyDescent="0.45">
      <c r="I1665">
        <v>16.718</v>
      </c>
      <c r="J1665" s="5">
        <v>10.897</v>
      </c>
      <c r="K1665" s="7">
        <f t="shared" si="145"/>
        <v>131.11577299999988</v>
      </c>
      <c r="U1665">
        <v>16.690000000000001</v>
      </c>
      <c r="V1665" s="5">
        <v>12.318000000000001</v>
      </c>
      <c r="W1665" s="7">
        <f t="shared" si="146"/>
        <v>163.31060299999976</v>
      </c>
      <c r="AG1665">
        <v>16.747</v>
      </c>
      <c r="AH1665" s="5">
        <v>14.242999999999999</v>
      </c>
      <c r="AI1665" s="7">
        <f t="shared" si="147"/>
        <v>182.41918699999928</v>
      </c>
      <c r="AS1665">
        <v>16.747</v>
      </c>
      <c r="AT1665" s="5">
        <v>15.931000000000001</v>
      </c>
      <c r="AU1665" s="7">
        <f t="shared" si="148"/>
        <v>207.49502399999957</v>
      </c>
      <c r="BE1665">
        <v>16.742000000000001</v>
      </c>
      <c r="BF1665" s="5">
        <v>17.59</v>
      </c>
      <c r="BG1665" s="7">
        <f t="shared" si="149"/>
        <v>234.13529500000001</v>
      </c>
    </row>
    <row r="1666" spans="9:59" x14ac:dyDescent="0.45">
      <c r="I1666">
        <v>16.731000000000002</v>
      </c>
      <c r="J1666" s="5">
        <v>10.936</v>
      </c>
      <c r="K1666" s="7">
        <f t="shared" si="145"/>
        <v>131.2579409999999</v>
      </c>
      <c r="U1666">
        <v>16.699000000000002</v>
      </c>
      <c r="V1666" s="5">
        <v>12.346</v>
      </c>
      <c r="W1666" s="7">
        <f t="shared" si="146"/>
        <v>163.42171699999977</v>
      </c>
      <c r="AG1666">
        <v>16.754000000000001</v>
      </c>
      <c r="AH1666" s="5">
        <v>14.271000000000001</v>
      </c>
      <c r="AI1666" s="7">
        <f t="shared" si="147"/>
        <v>182.51908399999931</v>
      </c>
      <c r="AS1666">
        <v>16.759</v>
      </c>
      <c r="AT1666" s="5">
        <v>15.981000000000002</v>
      </c>
      <c r="AU1666" s="7">
        <f t="shared" si="148"/>
        <v>207.68679599999959</v>
      </c>
      <c r="BE1666">
        <v>16.751000000000001</v>
      </c>
      <c r="BF1666" s="5">
        <v>17.629000000000001</v>
      </c>
      <c r="BG1666" s="7">
        <f t="shared" si="149"/>
        <v>234.29395600000001</v>
      </c>
    </row>
    <row r="1667" spans="9:59" x14ac:dyDescent="0.45">
      <c r="I1667">
        <v>16.739000000000001</v>
      </c>
      <c r="J1667" s="5">
        <v>10.952999999999999</v>
      </c>
      <c r="K1667" s="7">
        <f t="shared" si="145"/>
        <v>131.34556499999988</v>
      </c>
      <c r="U1667">
        <v>16.71</v>
      </c>
      <c r="V1667" s="5">
        <v>12.375</v>
      </c>
      <c r="W1667" s="7">
        <f t="shared" si="146"/>
        <v>163.55784199999977</v>
      </c>
      <c r="AG1667">
        <v>16.766999999999999</v>
      </c>
      <c r="AH1667" s="5">
        <v>14.315999999999999</v>
      </c>
      <c r="AI1667" s="7">
        <f t="shared" si="147"/>
        <v>182.70519199999927</v>
      </c>
      <c r="AS1667">
        <v>16.766999999999999</v>
      </c>
      <c r="AT1667" s="5">
        <v>16.009</v>
      </c>
      <c r="AU1667" s="7">
        <f t="shared" si="148"/>
        <v>207.81486799999956</v>
      </c>
      <c r="BE1667">
        <v>16.763000000000002</v>
      </c>
      <c r="BF1667" s="5">
        <v>17.667999999999999</v>
      </c>
      <c r="BG1667" s="7">
        <f t="shared" si="149"/>
        <v>234.50597200000001</v>
      </c>
    </row>
    <row r="1668" spans="9:59" x14ac:dyDescent="0.45">
      <c r="I1668">
        <v>16.751000000000001</v>
      </c>
      <c r="J1668" s="5">
        <v>10.992000000000001</v>
      </c>
      <c r="K1668" s="7">
        <f t="shared" si="145"/>
        <v>131.47746899999987</v>
      </c>
      <c r="U1668">
        <v>16.719000000000001</v>
      </c>
      <c r="V1668" s="5">
        <v>12.396999999999998</v>
      </c>
      <c r="W1668" s="7">
        <f t="shared" si="146"/>
        <v>163.66941499999976</v>
      </c>
      <c r="AG1668">
        <v>16.774999999999999</v>
      </c>
      <c r="AH1668" s="5">
        <v>14.338000000000001</v>
      </c>
      <c r="AI1668" s="7">
        <f t="shared" si="147"/>
        <v>182.81989599999926</v>
      </c>
      <c r="AS1668">
        <v>16.777999999999999</v>
      </c>
      <c r="AT1668" s="5">
        <v>16.038</v>
      </c>
      <c r="AU1668" s="7">
        <f t="shared" si="148"/>
        <v>207.99128599999955</v>
      </c>
      <c r="BE1668">
        <v>16.77</v>
      </c>
      <c r="BF1668" s="5">
        <v>17.696000000000002</v>
      </c>
      <c r="BG1668" s="7">
        <f t="shared" si="149"/>
        <v>234.62984399999996</v>
      </c>
    </row>
    <row r="1669" spans="9:59" x14ac:dyDescent="0.45">
      <c r="I1669">
        <v>16.759</v>
      </c>
      <c r="J1669" s="5">
        <v>11.009</v>
      </c>
      <c r="K1669" s="7">
        <f t="shared" si="145"/>
        <v>131.56554099999985</v>
      </c>
      <c r="U1669">
        <v>16.731000000000002</v>
      </c>
      <c r="V1669" s="5">
        <v>12.448</v>
      </c>
      <c r="W1669" s="7">
        <f t="shared" si="146"/>
        <v>163.81879099999978</v>
      </c>
      <c r="AG1669">
        <v>16.786999999999999</v>
      </c>
      <c r="AH1669" s="5">
        <v>14.378</v>
      </c>
      <c r="AI1669" s="7">
        <f t="shared" si="147"/>
        <v>182.99243199999927</v>
      </c>
      <c r="AS1669">
        <v>16.786000000000001</v>
      </c>
      <c r="AT1669" s="5">
        <v>16.071000000000002</v>
      </c>
      <c r="AU1669" s="7">
        <f t="shared" si="148"/>
        <v>208.11985399999958</v>
      </c>
      <c r="BE1669">
        <v>16.782</v>
      </c>
      <c r="BF1669" s="5">
        <v>17.736000000000001</v>
      </c>
      <c r="BG1669" s="7">
        <f t="shared" si="149"/>
        <v>234.84267599999998</v>
      </c>
    </row>
    <row r="1670" spans="9:59" x14ac:dyDescent="0.45">
      <c r="I1670">
        <v>16.771000000000001</v>
      </c>
      <c r="J1670" s="5">
        <v>11.037000000000001</v>
      </c>
      <c r="K1670" s="7">
        <f t="shared" si="145"/>
        <v>131.69798499999985</v>
      </c>
      <c r="U1670">
        <v>16.739000000000001</v>
      </c>
      <c r="V1670" s="5">
        <v>12.469999999999999</v>
      </c>
      <c r="W1670" s="7">
        <f t="shared" si="146"/>
        <v>163.91855099999975</v>
      </c>
      <c r="AG1670">
        <v>16.795000000000002</v>
      </c>
      <c r="AH1670" s="5">
        <v>14.405999999999999</v>
      </c>
      <c r="AI1670" s="7">
        <f t="shared" si="147"/>
        <v>183.10767999999931</v>
      </c>
      <c r="AS1670">
        <v>16.798999999999999</v>
      </c>
      <c r="AT1670" s="5">
        <v>16.122</v>
      </c>
      <c r="AU1670" s="7">
        <f t="shared" si="148"/>
        <v>208.32943999999955</v>
      </c>
      <c r="BE1670">
        <v>16.791</v>
      </c>
      <c r="BF1670" s="5">
        <v>17.77</v>
      </c>
      <c r="BG1670" s="7">
        <f t="shared" si="149"/>
        <v>235.00260599999999</v>
      </c>
    </row>
    <row r="1671" spans="9:59" x14ac:dyDescent="0.45">
      <c r="I1671">
        <v>16.779</v>
      </c>
      <c r="J1671" s="5">
        <v>11.065</v>
      </c>
      <c r="K1671" s="7">
        <f t="shared" si="145"/>
        <v>131.78650499999983</v>
      </c>
      <c r="U1671">
        <v>16.751000000000001</v>
      </c>
      <c r="V1671" s="5">
        <v>12.498000000000001</v>
      </c>
      <c r="W1671" s="7">
        <f t="shared" si="146"/>
        <v>164.06852699999976</v>
      </c>
      <c r="AG1671">
        <v>16.806999999999999</v>
      </c>
      <c r="AH1671" s="5">
        <v>14.439</v>
      </c>
      <c r="AI1671" s="7">
        <f t="shared" si="147"/>
        <v>183.28094799999926</v>
      </c>
      <c r="AS1671">
        <v>16.806999999999999</v>
      </c>
      <c r="AT1671" s="5">
        <v>16.143999999999998</v>
      </c>
      <c r="AU1671" s="7">
        <f t="shared" si="148"/>
        <v>208.45859199999953</v>
      </c>
      <c r="BE1671">
        <v>16.803000000000001</v>
      </c>
      <c r="BF1671" s="5">
        <v>17.797999999999998</v>
      </c>
      <c r="BG1671" s="7">
        <f t="shared" si="149"/>
        <v>235.216182</v>
      </c>
    </row>
    <row r="1672" spans="9:59" x14ac:dyDescent="0.45">
      <c r="I1672">
        <v>16.791</v>
      </c>
      <c r="J1672" s="5">
        <v>11.099</v>
      </c>
      <c r="K1672" s="7">
        <f t="shared" ref="K1672:K1735" si="150">(I1672-I1671)*(J1672)+K1671</f>
        <v>131.91969299999985</v>
      </c>
      <c r="U1672">
        <v>16.759</v>
      </c>
      <c r="V1672" s="5">
        <v>12.526</v>
      </c>
      <c r="W1672" s="7">
        <f t="shared" ref="W1672:W1735" si="151">(U1672-U1671)*(V1672)+W1671</f>
        <v>164.16873499999974</v>
      </c>
      <c r="AG1672">
        <v>16.815000000000001</v>
      </c>
      <c r="AH1672" s="5">
        <v>14.472999999999999</v>
      </c>
      <c r="AI1672" s="7">
        <f t="shared" ref="AI1672:AI1735" si="152">(AG1672-AG1671)*(AH1672)+AI1671</f>
        <v>183.3967319999993</v>
      </c>
      <c r="AS1672">
        <v>16.818000000000001</v>
      </c>
      <c r="AT1672" s="5">
        <v>16.178000000000001</v>
      </c>
      <c r="AU1672" s="7">
        <f t="shared" ref="AU1672:AU1735" si="153">(AS1672-AS1671)*(AT1672)+AU1671</f>
        <v>208.63654999999957</v>
      </c>
      <c r="BE1672">
        <v>16.811</v>
      </c>
      <c r="BF1672" s="5">
        <v>17.843</v>
      </c>
      <c r="BG1672" s="7">
        <f t="shared" ref="BG1672:BG1735" si="154">(BE1672-BE1671)*(BF1672)+BG1671</f>
        <v>235.358926</v>
      </c>
    </row>
    <row r="1673" spans="9:59" x14ac:dyDescent="0.45">
      <c r="I1673">
        <v>16.797999999999998</v>
      </c>
      <c r="J1673" s="5">
        <v>11.122</v>
      </c>
      <c r="K1673" s="7">
        <f t="shared" si="150"/>
        <v>131.99754699999983</v>
      </c>
      <c r="U1673">
        <v>16.77</v>
      </c>
      <c r="V1673" s="5">
        <v>12.559999999999999</v>
      </c>
      <c r="W1673" s="7">
        <f t="shared" si="151"/>
        <v>164.30689499999974</v>
      </c>
      <c r="AG1673">
        <v>16.827000000000002</v>
      </c>
      <c r="AH1673" s="5">
        <v>14.513000000000002</v>
      </c>
      <c r="AI1673" s="7">
        <f t="shared" si="152"/>
        <v>183.57088799999931</v>
      </c>
      <c r="AS1673">
        <v>16.826000000000001</v>
      </c>
      <c r="AT1673" s="5">
        <v>16.212</v>
      </c>
      <c r="AU1673" s="7">
        <f t="shared" si="153"/>
        <v>208.76624599999957</v>
      </c>
      <c r="BE1673">
        <v>16.821999999999999</v>
      </c>
      <c r="BF1673" s="5">
        <v>17.870999999999999</v>
      </c>
      <c r="BG1673" s="7">
        <f t="shared" si="154"/>
        <v>235.55550699999998</v>
      </c>
    </row>
    <row r="1674" spans="9:59" x14ac:dyDescent="0.45">
      <c r="I1674">
        <v>16.811</v>
      </c>
      <c r="J1674" s="5">
        <v>11.161</v>
      </c>
      <c r="K1674" s="7">
        <f t="shared" si="150"/>
        <v>132.14263999999986</v>
      </c>
      <c r="U1674">
        <v>16.779</v>
      </c>
      <c r="V1674" s="5">
        <v>12.594000000000001</v>
      </c>
      <c r="W1674" s="7">
        <f t="shared" si="151"/>
        <v>164.42024099999975</v>
      </c>
      <c r="AG1674">
        <v>16.835000000000001</v>
      </c>
      <c r="AH1674" s="5">
        <v>14.541</v>
      </c>
      <c r="AI1674" s="7">
        <f t="shared" si="152"/>
        <v>183.6872159999993</v>
      </c>
      <c r="AS1674">
        <v>16.838999999999999</v>
      </c>
      <c r="AT1674" s="5">
        <v>16.263000000000002</v>
      </c>
      <c r="AU1674" s="7">
        <f t="shared" si="153"/>
        <v>208.97766499999955</v>
      </c>
      <c r="BE1674">
        <v>16.831</v>
      </c>
      <c r="BF1674" s="5">
        <v>17.91</v>
      </c>
      <c r="BG1674" s="7">
        <f t="shared" si="154"/>
        <v>235.71669699999998</v>
      </c>
    </row>
    <row r="1675" spans="9:59" x14ac:dyDescent="0.45">
      <c r="I1675">
        <v>16.818999999999999</v>
      </c>
      <c r="J1675" s="5">
        <v>11.178000000000001</v>
      </c>
      <c r="K1675" s="7">
        <f t="shared" si="150"/>
        <v>132.23206399999984</v>
      </c>
      <c r="U1675">
        <v>16.791</v>
      </c>
      <c r="V1675" s="5">
        <v>12.632999999999999</v>
      </c>
      <c r="W1675" s="7">
        <f t="shared" si="151"/>
        <v>164.57183699999976</v>
      </c>
      <c r="AG1675">
        <v>16.847000000000001</v>
      </c>
      <c r="AH1675" s="5">
        <v>14.591000000000001</v>
      </c>
      <c r="AI1675" s="7">
        <f t="shared" si="152"/>
        <v>183.8623079999993</v>
      </c>
      <c r="AS1675">
        <v>16.847000000000001</v>
      </c>
      <c r="AT1675" s="5">
        <v>16.291</v>
      </c>
      <c r="AU1675" s="7">
        <f t="shared" si="153"/>
        <v>209.1079929999996</v>
      </c>
      <c r="BE1675">
        <v>16.841999999999999</v>
      </c>
      <c r="BF1675" s="5">
        <v>17.954999999999998</v>
      </c>
      <c r="BG1675" s="7">
        <f t="shared" si="154"/>
        <v>235.91420199999996</v>
      </c>
    </row>
    <row r="1676" spans="9:59" x14ac:dyDescent="0.45">
      <c r="I1676">
        <v>16.831</v>
      </c>
      <c r="J1676" s="5">
        <v>11.217000000000001</v>
      </c>
      <c r="K1676" s="7">
        <f t="shared" si="150"/>
        <v>132.36666799999983</v>
      </c>
      <c r="U1676">
        <v>16.797999999999998</v>
      </c>
      <c r="V1676" s="5">
        <v>12.655999999999999</v>
      </c>
      <c r="W1676" s="7">
        <f t="shared" si="151"/>
        <v>164.66042899999974</v>
      </c>
      <c r="AG1676">
        <v>16.855</v>
      </c>
      <c r="AH1676" s="5">
        <v>14.614000000000001</v>
      </c>
      <c r="AI1676" s="7">
        <f t="shared" si="152"/>
        <v>183.97921999999929</v>
      </c>
      <c r="AS1676">
        <v>16.858000000000001</v>
      </c>
      <c r="AT1676" s="5">
        <v>16.324999999999999</v>
      </c>
      <c r="AU1676" s="7">
        <f t="shared" si="153"/>
        <v>209.2875679999996</v>
      </c>
      <c r="BE1676">
        <v>16.850999999999999</v>
      </c>
      <c r="BF1676" s="5">
        <v>17.966999999999999</v>
      </c>
      <c r="BG1676" s="7">
        <f t="shared" si="154"/>
        <v>236.07590499999998</v>
      </c>
    </row>
    <row r="1677" spans="9:59" x14ac:dyDescent="0.45">
      <c r="I1677">
        <v>16.838999999999999</v>
      </c>
      <c r="J1677" s="5">
        <v>11.234</v>
      </c>
      <c r="K1677" s="7">
        <f t="shared" si="150"/>
        <v>132.45653999999982</v>
      </c>
      <c r="U1677">
        <v>16.809999999999999</v>
      </c>
      <c r="V1677" s="5">
        <v>12.690000000000001</v>
      </c>
      <c r="W1677" s="7">
        <f t="shared" si="151"/>
        <v>164.81270899999976</v>
      </c>
      <c r="AG1677">
        <v>16.867000000000001</v>
      </c>
      <c r="AH1677" s="5">
        <v>14.648</v>
      </c>
      <c r="AI1677" s="7">
        <f t="shared" si="152"/>
        <v>184.1549959999993</v>
      </c>
      <c r="AS1677">
        <v>16.867000000000001</v>
      </c>
      <c r="AT1677" s="5">
        <v>16.347000000000001</v>
      </c>
      <c r="AU1677" s="7">
        <f t="shared" si="153"/>
        <v>209.43469099999959</v>
      </c>
      <c r="BE1677">
        <v>16.861999999999998</v>
      </c>
      <c r="BF1677" s="5">
        <v>18.027999999999999</v>
      </c>
      <c r="BG1677" s="7">
        <f t="shared" si="154"/>
        <v>236.27421299999997</v>
      </c>
    </row>
    <row r="1678" spans="9:59" x14ac:dyDescent="0.45">
      <c r="I1678">
        <v>16.850999999999999</v>
      </c>
      <c r="J1678" s="5">
        <v>11.262</v>
      </c>
      <c r="K1678" s="7">
        <f t="shared" si="150"/>
        <v>132.59168399999982</v>
      </c>
      <c r="U1678">
        <v>16.818999999999999</v>
      </c>
      <c r="V1678" s="5">
        <v>12.712</v>
      </c>
      <c r="W1678" s="7">
        <f t="shared" si="151"/>
        <v>164.92711699999975</v>
      </c>
      <c r="AG1678">
        <v>16.875</v>
      </c>
      <c r="AH1678" s="5">
        <v>14.675999999999998</v>
      </c>
      <c r="AI1678" s="7">
        <f t="shared" si="152"/>
        <v>184.27240399999928</v>
      </c>
      <c r="AS1678">
        <v>16.879000000000001</v>
      </c>
      <c r="AT1678" s="5">
        <v>16.391999999999999</v>
      </c>
      <c r="AU1678" s="7">
        <f t="shared" si="153"/>
        <v>209.6313949999996</v>
      </c>
      <c r="BE1678">
        <v>16.87</v>
      </c>
      <c r="BF1678" s="5">
        <v>18.056999999999999</v>
      </c>
      <c r="BG1678" s="7">
        <f t="shared" si="154"/>
        <v>236.41866900000002</v>
      </c>
    </row>
    <row r="1679" spans="9:59" x14ac:dyDescent="0.45">
      <c r="I1679">
        <v>16.858000000000001</v>
      </c>
      <c r="J1679" s="5">
        <v>11.29</v>
      </c>
      <c r="K1679" s="7">
        <f t="shared" si="150"/>
        <v>132.67071399999983</v>
      </c>
      <c r="U1679">
        <v>16.831</v>
      </c>
      <c r="V1679" s="5">
        <v>12.751000000000001</v>
      </c>
      <c r="W1679" s="7">
        <f t="shared" si="151"/>
        <v>165.08012899999977</v>
      </c>
      <c r="AG1679">
        <v>16.887</v>
      </c>
      <c r="AH1679" s="5">
        <v>14.721</v>
      </c>
      <c r="AI1679" s="7">
        <f t="shared" si="152"/>
        <v>184.4490559999993</v>
      </c>
      <c r="AS1679">
        <v>16.887</v>
      </c>
      <c r="AT1679" s="5">
        <v>16.420000000000002</v>
      </c>
      <c r="AU1679" s="7">
        <f t="shared" si="153"/>
        <v>209.76275499999957</v>
      </c>
      <c r="BE1679">
        <v>16.882999999999999</v>
      </c>
      <c r="BF1679" s="5">
        <v>18.096</v>
      </c>
      <c r="BG1679" s="7">
        <f t="shared" si="154"/>
        <v>236.65391699999998</v>
      </c>
    </row>
    <row r="1680" spans="9:59" x14ac:dyDescent="0.45">
      <c r="I1680">
        <v>16.870999999999999</v>
      </c>
      <c r="J1680" s="5">
        <v>11.335000000000001</v>
      </c>
      <c r="K1680" s="7">
        <f t="shared" si="150"/>
        <v>132.81806899999981</v>
      </c>
      <c r="U1680">
        <v>16.838999999999999</v>
      </c>
      <c r="V1680" s="5">
        <v>12.780000000000001</v>
      </c>
      <c r="W1680" s="7">
        <f t="shared" si="151"/>
        <v>165.18236899999977</v>
      </c>
      <c r="AG1680">
        <v>16.893999999999998</v>
      </c>
      <c r="AH1680" s="5">
        <v>14.742999999999999</v>
      </c>
      <c r="AI1680" s="7">
        <f t="shared" si="152"/>
        <v>184.55225699999926</v>
      </c>
      <c r="AS1680">
        <v>16.898</v>
      </c>
      <c r="AT1680" s="5">
        <v>16.465</v>
      </c>
      <c r="AU1680" s="7">
        <f t="shared" si="153"/>
        <v>209.94386999999955</v>
      </c>
      <c r="BE1680">
        <v>16.890999999999998</v>
      </c>
      <c r="BF1680" s="5">
        <v>18.113</v>
      </c>
      <c r="BG1680" s="7">
        <f t="shared" si="154"/>
        <v>236.79882099999998</v>
      </c>
    </row>
    <row r="1681" spans="9:59" x14ac:dyDescent="0.45">
      <c r="I1681">
        <v>16.879000000000001</v>
      </c>
      <c r="J1681" s="5">
        <v>11.340999999999999</v>
      </c>
      <c r="K1681" s="7">
        <f t="shared" si="150"/>
        <v>132.90879699999985</v>
      </c>
      <c r="U1681">
        <v>16.850000000000001</v>
      </c>
      <c r="V1681" s="5">
        <v>12.808</v>
      </c>
      <c r="W1681" s="7">
        <f t="shared" si="151"/>
        <v>165.32325699999981</v>
      </c>
      <c r="AG1681">
        <v>16.907</v>
      </c>
      <c r="AH1681" s="5">
        <v>14.788</v>
      </c>
      <c r="AI1681" s="7">
        <f t="shared" si="152"/>
        <v>184.74450099999927</v>
      </c>
      <c r="AS1681">
        <v>16.907</v>
      </c>
      <c r="AT1681" s="5">
        <v>16.475999999999999</v>
      </c>
      <c r="AU1681" s="7">
        <f t="shared" si="153"/>
        <v>210.09215399999957</v>
      </c>
      <c r="BE1681">
        <v>16.902999999999999</v>
      </c>
      <c r="BF1681" s="5">
        <v>18.169</v>
      </c>
      <c r="BG1681" s="7">
        <f t="shared" si="154"/>
        <v>237.01684899999998</v>
      </c>
    </row>
    <row r="1682" spans="9:59" x14ac:dyDescent="0.45">
      <c r="I1682">
        <v>16.89</v>
      </c>
      <c r="J1682" s="5">
        <v>11.385999999999999</v>
      </c>
      <c r="K1682" s="7">
        <f t="shared" si="150"/>
        <v>133.03404299999985</v>
      </c>
      <c r="U1682">
        <v>16.858000000000001</v>
      </c>
      <c r="V1682" s="5">
        <v>12.841000000000001</v>
      </c>
      <c r="W1682" s="7">
        <f t="shared" si="151"/>
        <v>165.4259849999998</v>
      </c>
      <c r="AG1682">
        <v>16.914999999999999</v>
      </c>
      <c r="AH1682" s="5">
        <v>14.811</v>
      </c>
      <c r="AI1682" s="7">
        <f t="shared" si="152"/>
        <v>184.86298899999926</v>
      </c>
      <c r="AS1682">
        <v>16.919</v>
      </c>
      <c r="AT1682" s="5">
        <v>16.521000000000001</v>
      </c>
      <c r="AU1682" s="7">
        <f t="shared" si="153"/>
        <v>210.29040599999956</v>
      </c>
      <c r="BE1682">
        <v>16.91</v>
      </c>
      <c r="BF1682" s="5">
        <v>18.186</v>
      </c>
      <c r="BG1682" s="7">
        <f t="shared" si="154"/>
        <v>237.14415099999999</v>
      </c>
    </row>
    <row r="1683" spans="9:59" x14ac:dyDescent="0.45">
      <c r="I1683">
        <v>16.899000000000001</v>
      </c>
      <c r="J1683" s="5">
        <v>11.403</v>
      </c>
      <c r="K1683" s="7">
        <f t="shared" si="150"/>
        <v>133.13666999999987</v>
      </c>
      <c r="U1683">
        <v>16.870999999999999</v>
      </c>
      <c r="V1683" s="5">
        <v>12.870000000000001</v>
      </c>
      <c r="W1683" s="7">
        <f t="shared" si="151"/>
        <v>165.59329499999978</v>
      </c>
      <c r="AG1683">
        <v>16.925999999999998</v>
      </c>
      <c r="AH1683" s="5">
        <v>14.850000000000001</v>
      </c>
      <c r="AI1683" s="7">
        <f t="shared" si="152"/>
        <v>185.02633899999924</v>
      </c>
      <c r="AS1683">
        <v>16.927</v>
      </c>
      <c r="AT1683" s="5">
        <v>16.561</v>
      </c>
      <c r="AU1683" s="7">
        <f t="shared" si="153"/>
        <v>210.42289399999956</v>
      </c>
      <c r="BE1683">
        <v>16.922999999999998</v>
      </c>
      <c r="BF1683" s="5">
        <v>18.236999999999998</v>
      </c>
      <c r="BG1683" s="7">
        <f t="shared" si="154"/>
        <v>237.38123199999995</v>
      </c>
    </row>
    <row r="1684" spans="9:59" x14ac:dyDescent="0.45">
      <c r="I1684">
        <v>16.91</v>
      </c>
      <c r="J1684" s="5">
        <v>11.442</v>
      </c>
      <c r="K1684" s="7">
        <f t="shared" si="150"/>
        <v>133.26253199999985</v>
      </c>
      <c r="U1684">
        <v>16.879000000000001</v>
      </c>
      <c r="V1684" s="5">
        <v>12.908999999999999</v>
      </c>
      <c r="W1684" s="7">
        <f t="shared" si="151"/>
        <v>165.69656699999982</v>
      </c>
      <c r="AG1684">
        <v>16.934000000000001</v>
      </c>
      <c r="AH1684" s="5">
        <v>14.878</v>
      </c>
      <c r="AI1684" s="7">
        <f t="shared" si="152"/>
        <v>185.14536299999929</v>
      </c>
      <c r="AS1684">
        <v>16.937999999999999</v>
      </c>
      <c r="AT1684" s="5">
        <v>16.588999999999999</v>
      </c>
      <c r="AU1684" s="7">
        <f t="shared" si="153"/>
        <v>210.60537299999956</v>
      </c>
      <c r="BE1684">
        <v>16.931000000000001</v>
      </c>
      <c r="BF1684" s="5">
        <v>18.265000000000001</v>
      </c>
      <c r="BG1684" s="7">
        <f t="shared" si="154"/>
        <v>237.52735200000001</v>
      </c>
    </row>
    <row r="1685" spans="9:59" x14ac:dyDescent="0.45">
      <c r="I1685">
        <v>16.917999999999999</v>
      </c>
      <c r="J1685" s="5">
        <v>11.465</v>
      </c>
      <c r="K1685" s="7">
        <f t="shared" si="150"/>
        <v>133.35425199999983</v>
      </c>
      <c r="U1685">
        <v>16.890999999999998</v>
      </c>
      <c r="V1685" s="5">
        <v>12.931999999999999</v>
      </c>
      <c r="W1685" s="7">
        <f t="shared" si="151"/>
        <v>165.85175099999978</v>
      </c>
      <c r="AG1685">
        <v>16.946999999999999</v>
      </c>
      <c r="AH1685" s="5">
        <v>14.928999999999998</v>
      </c>
      <c r="AI1685" s="7">
        <f t="shared" si="152"/>
        <v>185.33943999999926</v>
      </c>
      <c r="AS1685">
        <v>16.946999999999999</v>
      </c>
      <c r="AT1685" s="5">
        <v>16.628</v>
      </c>
      <c r="AU1685" s="7">
        <f t="shared" si="153"/>
        <v>210.75502499999956</v>
      </c>
      <c r="BE1685">
        <v>16.943000000000001</v>
      </c>
      <c r="BF1685" s="5">
        <v>18.315000000000001</v>
      </c>
      <c r="BG1685" s="7">
        <f t="shared" si="154"/>
        <v>237.74713200000002</v>
      </c>
    </row>
    <row r="1686" spans="9:59" x14ac:dyDescent="0.45">
      <c r="I1686">
        <v>16.931000000000001</v>
      </c>
      <c r="J1686" s="5">
        <v>11.493</v>
      </c>
      <c r="K1686" s="7">
        <f t="shared" si="150"/>
        <v>133.50366099999985</v>
      </c>
      <c r="U1686">
        <v>16.899000000000001</v>
      </c>
      <c r="V1686" s="5">
        <v>12.965</v>
      </c>
      <c r="W1686" s="7">
        <f t="shared" si="151"/>
        <v>165.95547099999982</v>
      </c>
      <c r="AG1686">
        <v>16.954999999999998</v>
      </c>
      <c r="AH1686" s="5">
        <v>14.934999999999999</v>
      </c>
      <c r="AI1686" s="7">
        <f t="shared" si="152"/>
        <v>185.45891999999924</v>
      </c>
      <c r="AS1686">
        <v>16.959</v>
      </c>
      <c r="AT1686" s="5">
        <v>16.684999999999999</v>
      </c>
      <c r="AU1686" s="7">
        <f t="shared" si="153"/>
        <v>210.95524499999956</v>
      </c>
      <c r="BE1686">
        <v>16.951000000000001</v>
      </c>
      <c r="BF1686" s="5">
        <v>18.338000000000001</v>
      </c>
      <c r="BG1686" s="7">
        <f t="shared" si="154"/>
        <v>237.89383599999999</v>
      </c>
    </row>
    <row r="1687" spans="9:59" x14ac:dyDescent="0.45">
      <c r="I1687">
        <v>16.937999999999999</v>
      </c>
      <c r="J1687" s="5">
        <v>11.504</v>
      </c>
      <c r="K1687" s="7">
        <f t="shared" si="150"/>
        <v>133.58418899999984</v>
      </c>
      <c r="U1687">
        <v>16.91</v>
      </c>
      <c r="V1687" s="5">
        <v>12.992999999999999</v>
      </c>
      <c r="W1687" s="7">
        <f t="shared" si="151"/>
        <v>166.09839399999981</v>
      </c>
      <c r="AG1687">
        <v>16.966999999999999</v>
      </c>
      <c r="AH1687" s="5">
        <v>14.991</v>
      </c>
      <c r="AI1687" s="7">
        <f t="shared" si="152"/>
        <v>185.63881199999923</v>
      </c>
      <c r="AS1687">
        <v>16.966999999999999</v>
      </c>
      <c r="AT1687" s="5">
        <v>16.690000000000001</v>
      </c>
      <c r="AU1687" s="7">
        <f t="shared" si="153"/>
        <v>211.08876499999954</v>
      </c>
      <c r="BE1687">
        <v>16.963000000000001</v>
      </c>
      <c r="BF1687" s="5">
        <v>18.382999999999999</v>
      </c>
      <c r="BG1687" s="7">
        <f t="shared" si="154"/>
        <v>238.11443199999999</v>
      </c>
    </row>
    <row r="1688" spans="9:59" x14ac:dyDescent="0.45">
      <c r="I1688">
        <v>16.951000000000001</v>
      </c>
      <c r="J1688" s="5">
        <v>11.555</v>
      </c>
      <c r="K1688" s="7">
        <f t="shared" si="150"/>
        <v>133.73440399999987</v>
      </c>
      <c r="U1688">
        <v>16.917999999999999</v>
      </c>
      <c r="V1688" s="5">
        <v>13.027000000000001</v>
      </c>
      <c r="W1688" s="7">
        <f t="shared" si="151"/>
        <v>166.20260999999979</v>
      </c>
      <c r="AG1688">
        <v>16.975000000000001</v>
      </c>
      <c r="AH1688" s="5">
        <v>15.024999999999999</v>
      </c>
      <c r="AI1688" s="7">
        <f t="shared" si="152"/>
        <v>185.75901199999927</v>
      </c>
      <c r="AS1688">
        <v>16.978999999999999</v>
      </c>
      <c r="AT1688" s="5">
        <v>16.734999999999999</v>
      </c>
      <c r="AU1688" s="7">
        <f t="shared" si="153"/>
        <v>211.28958499999956</v>
      </c>
      <c r="BE1688">
        <v>16.971</v>
      </c>
      <c r="BF1688" s="5">
        <v>18.399999999999999</v>
      </c>
      <c r="BG1688" s="7">
        <f t="shared" si="154"/>
        <v>238.26163199999996</v>
      </c>
    </row>
    <row r="1689" spans="9:59" x14ac:dyDescent="0.45">
      <c r="I1689">
        <v>16.959</v>
      </c>
      <c r="J1689" s="5">
        <v>11.583</v>
      </c>
      <c r="K1689" s="7">
        <f t="shared" si="150"/>
        <v>133.82706799999985</v>
      </c>
      <c r="U1689">
        <v>16.931000000000001</v>
      </c>
      <c r="V1689" s="5">
        <v>13.061</v>
      </c>
      <c r="W1689" s="7">
        <f t="shared" si="151"/>
        <v>166.37240299999982</v>
      </c>
      <c r="AG1689">
        <v>16.986999999999998</v>
      </c>
      <c r="AH1689" s="5">
        <v>15.058</v>
      </c>
      <c r="AI1689" s="7">
        <f t="shared" si="152"/>
        <v>185.93970799999923</v>
      </c>
      <c r="AS1689">
        <v>16.986000000000001</v>
      </c>
      <c r="AT1689" s="5">
        <v>16.768999999999998</v>
      </c>
      <c r="AU1689" s="7">
        <f t="shared" si="153"/>
        <v>211.40696799999958</v>
      </c>
      <c r="BE1689">
        <v>16.983000000000001</v>
      </c>
      <c r="BF1689" s="5">
        <v>18.445</v>
      </c>
      <c r="BG1689" s="7">
        <f t="shared" si="154"/>
        <v>238.48297199999996</v>
      </c>
    </row>
    <row r="1690" spans="9:59" x14ac:dyDescent="0.45">
      <c r="I1690">
        <v>16.971</v>
      </c>
      <c r="J1690" s="5">
        <v>11.606</v>
      </c>
      <c r="K1690" s="7">
        <f t="shared" si="150"/>
        <v>133.96633999999986</v>
      </c>
      <c r="U1690">
        <v>16.939</v>
      </c>
      <c r="V1690" s="5">
        <v>13.082999999999998</v>
      </c>
      <c r="W1690" s="7">
        <f t="shared" si="151"/>
        <v>166.47706699999981</v>
      </c>
      <c r="AG1690">
        <v>16.994</v>
      </c>
      <c r="AH1690" s="5">
        <v>15.081</v>
      </c>
      <c r="AI1690" s="7">
        <f t="shared" si="152"/>
        <v>186.04527499999924</v>
      </c>
      <c r="AS1690">
        <v>16.998000000000001</v>
      </c>
      <c r="AT1690" s="5">
        <v>16.814</v>
      </c>
      <c r="AU1690" s="7">
        <f t="shared" si="153"/>
        <v>211.6087359999996</v>
      </c>
      <c r="BE1690">
        <v>16.991</v>
      </c>
      <c r="BF1690" s="5">
        <v>18.462</v>
      </c>
      <c r="BG1690" s="7">
        <f t="shared" si="154"/>
        <v>238.63066799999996</v>
      </c>
    </row>
    <row r="1691" spans="9:59" x14ac:dyDescent="0.45">
      <c r="I1691">
        <v>16.978999999999999</v>
      </c>
      <c r="J1691" s="5">
        <v>11.634</v>
      </c>
      <c r="K1691" s="7">
        <f t="shared" si="150"/>
        <v>134.05941199999984</v>
      </c>
      <c r="U1691">
        <v>16.951000000000001</v>
      </c>
      <c r="V1691" s="5">
        <v>13.117000000000001</v>
      </c>
      <c r="W1691" s="7">
        <f t="shared" si="151"/>
        <v>166.63447099999982</v>
      </c>
      <c r="AG1691">
        <v>17.007000000000001</v>
      </c>
      <c r="AH1691" s="5">
        <v>15.131</v>
      </c>
      <c r="AI1691" s="7">
        <f t="shared" si="152"/>
        <v>186.24197799999925</v>
      </c>
      <c r="AS1691">
        <v>17.007000000000001</v>
      </c>
      <c r="AT1691" s="5">
        <v>16.835999999999999</v>
      </c>
      <c r="AU1691" s="7">
        <f t="shared" si="153"/>
        <v>211.76025999999959</v>
      </c>
      <c r="BE1691">
        <v>17.003</v>
      </c>
      <c r="BF1691" s="5">
        <v>18.523</v>
      </c>
      <c r="BG1691" s="7">
        <f t="shared" si="154"/>
        <v>238.85294399999998</v>
      </c>
    </row>
    <row r="1692" spans="9:59" x14ac:dyDescent="0.45">
      <c r="I1692">
        <v>16.989999999999998</v>
      </c>
      <c r="J1692" s="5">
        <v>11.673</v>
      </c>
      <c r="K1692" s="7">
        <f t="shared" si="150"/>
        <v>134.18781499999983</v>
      </c>
      <c r="U1692">
        <v>16.959</v>
      </c>
      <c r="V1692" s="5">
        <v>13.14</v>
      </c>
      <c r="W1692" s="7">
        <f t="shared" si="151"/>
        <v>166.73959099999982</v>
      </c>
      <c r="AG1692">
        <v>17.015000000000001</v>
      </c>
      <c r="AH1692" s="5">
        <v>15.16</v>
      </c>
      <c r="AI1692" s="7">
        <f t="shared" si="152"/>
        <v>186.36325799999923</v>
      </c>
      <c r="AS1692">
        <v>17.018999999999998</v>
      </c>
      <c r="AT1692" s="5">
        <v>16.887</v>
      </c>
      <c r="AU1692" s="7">
        <f t="shared" si="153"/>
        <v>211.96290399999953</v>
      </c>
      <c r="BE1692">
        <v>17.010000000000002</v>
      </c>
      <c r="BF1692" s="5">
        <v>18.535</v>
      </c>
      <c r="BG1692" s="7">
        <f t="shared" si="154"/>
        <v>238.98268899999999</v>
      </c>
    </row>
    <row r="1693" spans="9:59" x14ac:dyDescent="0.45">
      <c r="I1693">
        <v>16.998000000000001</v>
      </c>
      <c r="J1693" s="5">
        <v>11.679</v>
      </c>
      <c r="K1693" s="7">
        <f t="shared" si="150"/>
        <v>134.28124699999987</v>
      </c>
      <c r="U1693">
        <v>16.97</v>
      </c>
      <c r="V1693" s="5">
        <v>13.184999999999999</v>
      </c>
      <c r="W1693" s="7">
        <f t="shared" si="151"/>
        <v>166.8846259999998</v>
      </c>
      <c r="AG1693">
        <v>17.026</v>
      </c>
      <c r="AH1693" s="5">
        <v>15.199000000000002</v>
      </c>
      <c r="AI1693" s="7">
        <f t="shared" si="152"/>
        <v>186.53044699999921</v>
      </c>
      <c r="AS1693">
        <v>17.027000000000001</v>
      </c>
      <c r="AT1693" s="5">
        <v>16.91</v>
      </c>
      <c r="AU1693" s="7">
        <f t="shared" si="153"/>
        <v>212.09818399999958</v>
      </c>
      <c r="BE1693">
        <v>17.023</v>
      </c>
      <c r="BF1693" s="5">
        <v>18.597000000000001</v>
      </c>
      <c r="BG1693" s="7">
        <f t="shared" si="154"/>
        <v>239.22444999999996</v>
      </c>
    </row>
    <row r="1694" spans="9:59" x14ac:dyDescent="0.45">
      <c r="I1694">
        <v>17.010999999999999</v>
      </c>
      <c r="J1694" s="5">
        <v>11.728999999999999</v>
      </c>
      <c r="K1694" s="7">
        <f t="shared" si="150"/>
        <v>134.43372399999984</v>
      </c>
      <c r="U1694">
        <v>16.978999999999999</v>
      </c>
      <c r="V1694" s="5">
        <v>13.207000000000001</v>
      </c>
      <c r="W1694" s="7">
        <f t="shared" si="151"/>
        <v>167.0034889999998</v>
      </c>
      <c r="AG1694">
        <v>17.035</v>
      </c>
      <c r="AH1694" s="5">
        <v>15.227</v>
      </c>
      <c r="AI1694" s="7">
        <f t="shared" si="152"/>
        <v>186.66748999999922</v>
      </c>
      <c r="AS1694">
        <v>17.039000000000001</v>
      </c>
      <c r="AT1694" s="5">
        <v>16.949000000000002</v>
      </c>
      <c r="AU1694" s="7">
        <f t="shared" si="153"/>
        <v>212.3015719999996</v>
      </c>
      <c r="BE1694">
        <v>17.030999999999999</v>
      </c>
      <c r="BF1694" s="5">
        <v>18.613</v>
      </c>
      <c r="BG1694" s="7">
        <f t="shared" si="154"/>
        <v>239.37335399999995</v>
      </c>
    </row>
    <row r="1695" spans="9:59" x14ac:dyDescent="0.45">
      <c r="I1695">
        <v>17.018999999999998</v>
      </c>
      <c r="J1695" s="5">
        <v>11.746</v>
      </c>
      <c r="K1695" s="7">
        <f t="shared" si="150"/>
        <v>134.52769199999983</v>
      </c>
      <c r="U1695">
        <v>16.989999999999998</v>
      </c>
      <c r="V1695" s="5">
        <v>13.251999999999999</v>
      </c>
      <c r="W1695" s="7">
        <f t="shared" si="151"/>
        <v>167.1492609999998</v>
      </c>
      <c r="AG1695">
        <v>17.047000000000001</v>
      </c>
      <c r="AH1695" s="5">
        <v>15.260999999999999</v>
      </c>
      <c r="AI1695" s="7">
        <f t="shared" si="152"/>
        <v>186.85062199999922</v>
      </c>
      <c r="AS1695">
        <v>17.047000000000001</v>
      </c>
      <c r="AT1695" s="5">
        <v>16.977</v>
      </c>
      <c r="AU1695" s="7">
        <f t="shared" si="153"/>
        <v>212.43738799999957</v>
      </c>
      <c r="BE1695">
        <v>17.042000000000002</v>
      </c>
      <c r="BF1695" s="5">
        <v>18.664000000000001</v>
      </c>
      <c r="BG1695" s="7">
        <f t="shared" si="154"/>
        <v>239.57865799999999</v>
      </c>
    </row>
    <row r="1696" spans="9:59" x14ac:dyDescent="0.45">
      <c r="I1696">
        <v>17.030999999999999</v>
      </c>
      <c r="J1696" s="5">
        <v>11.773999999999999</v>
      </c>
      <c r="K1696" s="7">
        <f t="shared" si="150"/>
        <v>134.66897999999983</v>
      </c>
      <c r="U1696">
        <v>16.998000000000001</v>
      </c>
      <c r="V1696" s="5">
        <v>13.268999999999998</v>
      </c>
      <c r="W1696" s="7">
        <f t="shared" si="151"/>
        <v>167.25541299999983</v>
      </c>
      <c r="AG1696">
        <v>17.055</v>
      </c>
      <c r="AH1696" s="5">
        <v>15.289000000000001</v>
      </c>
      <c r="AI1696" s="7">
        <f t="shared" si="152"/>
        <v>186.97293399999921</v>
      </c>
      <c r="AS1696">
        <v>17.058</v>
      </c>
      <c r="AT1696" s="5">
        <v>17.027999999999999</v>
      </c>
      <c r="AU1696" s="7">
        <f t="shared" si="153"/>
        <v>212.62469599999955</v>
      </c>
      <c r="BE1696">
        <v>17.05</v>
      </c>
      <c r="BF1696" s="5">
        <v>18.681000000000001</v>
      </c>
      <c r="BG1696" s="7">
        <f t="shared" si="154"/>
        <v>239.72810599999997</v>
      </c>
    </row>
    <row r="1697" spans="9:59" x14ac:dyDescent="0.45">
      <c r="I1697">
        <v>17.039000000000001</v>
      </c>
      <c r="J1697" s="5">
        <v>11.791</v>
      </c>
      <c r="K1697" s="7">
        <f t="shared" si="150"/>
        <v>134.76330799999985</v>
      </c>
      <c r="U1697">
        <v>17.010999999999999</v>
      </c>
      <c r="V1697" s="5">
        <v>13.308</v>
      </c>
      <c r="W1697" s="7">
        <f t="shared" si="151"/>
        <v>167.4284169999998</v>
      </c>
      <c r="AG1697">
        <v>17.065999999999999</v>
      </c>
      <c r="AH1697" s="5">
        <v>15.344999999999999</v>
      </c>
      <c r="AI1697" s="7">
        <f t="shared" si="152"/>
        <v>187.1417289999992</v>
      </c>
      <c r="AS1697">
        <v>17.065999999999999</v>
      </c>
      <c r="AT1697" s="5">
        <v>17.05</v>
      </c>
      <c r="AU1697" s="7">
        <f t="shared" si="153"/>
        <v>212.76109599999953</v>
      </c>
      <c r="BE1697">
        <v>17.062999999999999</v>
      </c>
      <c r="BF1697" s="5">
        <v>18.725999999999999</v>
      </c>
      <c r="BG1697" s="7">
        <f t="shared" si="154"/>
        <v>239.97154399999994</v>
      </c>
    </row>
    <row r="1698" spans="9:59" x14ac:dyDescent="0.45">
      <c r="I1698">
        <v>17.050999999999998</v>
      </c>
      <c r="J1698" s="5">
        <v>11.842000000000001</v>
      </c>
      <c r="K1698" s="7">
        <f t="shared" si="150"/>
        <v>134.90541199999981</v>
      </c>
      <c r="U1698">
        <v>17.018999999999998</v>
      </c>
      <c r="V1698" s="5">
        <v>13.331</v>
      </c>
      <c r="W1698" s="7">
        <f t="shared" si="151"/>
        <v>167.53506499999978</v>
      </c>
      <c r="AG1698">
        <v>17.074999999999999</v>
      </c>
      <c r="AH1698" s="5">
        <v>15.367999999999999</v>
      </c>
      <c r="AI1698" s="7">
        <f t="shared" si="152"/>
        <v>187.28004099999922</v>
      </c>
      <c r="AS1698">
        <v>17.079000000000001</v>
      </c>
      <c r="AT1698" s="5">
        <v>17.09</v>
      </c>
      <c r="AU1698" s="7">
        <f t="shared" si="153"/>
        <v>212.98326599999956</v>
      </c>
      <c r="BE1698">
        <v>17.07</v>
      </c>
      <c r="BF1698" s="5">
        <v>18.760000000000002</v>
      </c>
      <c r="BG1698" s="7">
        <f t="shared" si="154"/>
        <v>240.10286399999995</v>
      </c>
    </row>
    <row r="1699" spans="9:59" x14ac:dyDescent="0.45">
      <c r="I1699">
        <v>17.058</v>
      </c>
      <c r="J1699" s="5">
        <v>11.859</v>
      </c>
      <c r="K1699" s="7">
        <f t="shared" si="150"/>
        <v>134.98842499999984</v>
      </c>
      <c r="U1699">
        <v>17.03</v>
      </c>
      <c r="V1699" s="5">
        <v>13.353000000000002</v>
      </c>
      <c r="W1699" s="7">
        <f t="shared" si="151"/>
        <v>167.68194799999981</v>
      </c>
      <c r="AG1699">
        <v>17.085999999999999</v>
      </c>
      <c r="AH1699" s="5">
        <v>15.413</v>
      </c>
      <c r="AI1699" s="7">
        <f t="shared" si="152"/>
        <v>187.44958399999919</v>
      </c>
      <c r="AS1699">
        <v>17.087</v>
      </c>
      <c r="AT1699" s="5">
        <v>17.123000000000001</v>
      </c>
      <c r="AU1699" s="7">
        <f t="shared" si="153"/>
        <v>213.12024999999954</v>
      </c>
      <c r="BE1699">
        <v>17.082999999999998</v>
      </c>
      <c r="BF1699" s="5">
        <v>18.805</v>
      </c>
      <c r="BG1699" s="7">
        <f t="shared" si="154"/>
        <v>240.34732899999992</v>
      </c>
    </row>
    <row r="1700" spans="9:59" x14ac:dyDescent="0.45">
      <c r="I1700">
        <v>17.07</v>
      </c>
      <c r="J1700" s="5">
        <v>11.887</v>
      </c>
      <c r="K1700" s="7">
        <f t="shared" si="150"/>
        <v>135.13106899999985</v>
      </c>
      <c r="U1700">
        <v>17.038</v>
      </c>
      <c r="V1700" s="5">
        <v>13.382000000000001</v>
      </c>
      <c r="W1700" s="7">
        <f t="shared" si="151"/>
        <v>167.78900399999981</v>
      </c>
      <c r="AG1700">
        <v>17.094999999999999</v>
      </c>
      <c r="AH1700" s="5">
        <v>15.434999999999999</v>
      </c>
      <c r="AI1700" s="7">
        <f t="shared" si="152"/>
        <v>187.58849899999919</v>
      </c>
      <c r="AS1700">
        <v>17.097999999999999</v>
      </c>
      <c r="AT1700" s="5">
        <v>17.163</v>
      </c>
      <c r="AU1700" s="7">
        <f t="shared" si="153"/>
        <v>213.30904299999952</v>
      </c>
      <c r="BE1700">
        <v>17.091000000000001</v>
      </c>
      <c r="BF1700" s="5">
        <v>18.827000000000002</v>
      </c>
      <c r="BG1700" s="7">
        <f t="shared" si="154"/>
        <v>240.49794499999996</v>
      </c>
    </row>
    <row r="1701" spans="9:59" x14ac:dyDescent="0.45">
      <c r="I1701">
        <v>17.077999999999999</v>
      </c>
      <c r="J1701" s="5">
        <v>11.909000000000001</v>
      </c>
      <c r="K1701" s="7">
        <f t="shared" si="150"/>
        <v>135.22634099999985</v>
      </c>
      <c r="U1701">
        <v>17.050999999999998</v>
      </c>
      <c r="V1701" s="5">
        <v>13.431999999999999</v>
      </c>
      <c r="W1701" s="7">
        <f t="shared" si="151"/>
        <v>167.96361999999979</v>
      </c>
      <c r="AG1701">
        <v>17.106000000000002</v>
      </c>
      <c r="AH1701" s="5">
        <v>15.469000000000001</v>
      </c>
      <c r="AI1701" s="7">
        <f t="shared" si="152"/>
        <v>187.75865799999923</v>
      </c>
      <c r="AS1701">
        <v>17.106000000000002</v>
      </c>
      <c r="AT1701" s="5">
        <v>17.190999999999999</v>
      </c>
      <c r="AU1701" s="7">
        <f t="shared" si="153"/>
        <v>213.44657099999958</v>
      </c>
      <c r="BE1701">
        <v>17.103000000000002</v>
      </c>
      <c r="BF1701" s="5">
        <v>18.884</v>
      </c>
      <c r="BG1701" s="7">
        <f t="shared" si="154"/>
        <v>240.72455299999996</v>
      </c>
    </row>
    <row r="1702" spans="9:59" x14ac:dyDescent="0.45">
      <c r="I1702">
        <v>17.09</v>
      </c>
      <c r="J1702" s="5">
        <v>11.949</v>
      </c>
      <c r="K1702" s="7">
        <f t="shared" si="150"/>
        <v>135.36972899999986</v>
      </c>
      <c r="U1702">
        <v>17.058</v>
      </c>
      <c r="V1702" s="5">
        <v>13.454999999999998</v>
      </c>
      <c r="W1702" s="7">
        <f t="shared" si="151"/>
        <v>168.0578049999998</v>
      </c>
      <c r="AG1702">
        <v>17.114000000000001</v>
      </c>
      <c r="AH1702" s="5">
        <v>15.503</v>
      </c>
      <c r="AI1702" s="7">
        <f t="shared" si="152"/>
        <v>187.88268199999922</v>
      </c>
      <c r="AS1702">
        <v>17.119</v>
      </c>
      <c r="AT1702" s="5">
        <v>17.236000000000001</v>
      </c>
      <c r="AU1702" s="7">
        <f t="shared" si="153"/>
        <v>213.67063899999954</v>
      </c>
      <c r="BE1702">
        <v>17.111000000000001</v>
      </c>
      <c r="BF1702" s="5">
        <v>18.905999999999999</v>
      </c>
      <c r="BG1702" s="7">
        <f t="shared" si="154"/>
        <v>240.87580099999994</v>
      </c>
    </row>
    <row r="1703" spans="9:59" x14ac:dyDescent="0.45">
      <c r="I1703">
        <v>17.099</v>
      </c>
      <c r="J1703" s="5">
        <v>11.96</v>
      </c>
      <c r="K1703" s="7">
        <f t="shared" si="150"/>
        <v>135.47736899999987</v>
      </c>
      <c r="U1703">
        <v>17.071000000000002</v>
      </c>
      <c r="V1703" s="5">
        <v>13.483000000000001</v>
      </c>
      <c r="W1703" s="7">
        <f t="shared" si="151"/>
        <v>168.23308399999982</v>
      </c>
      <c r="AG1703">
        <v>17.126999999999999</v>
      </c>
      <c r="AH1703" s="5">
        <v>15.542000000000002</v>
      </c>
      <c r="AI1703" s="7">
        <f t="shared" si="152"/>
        <v>188.08472799999919</v>
      </c>
      <c r="AS1703">
        <v>17.126999999999999</v>
      </c>
      <c r="AT1703" s="5">
        <v>17.257999999999999</v>
      </c>
      <c r="AU1703" s="7">
        <f t="shared" si="153"/>
        <v>213.80870299999953</v>
      </c>
      <c r="BE1703">
        <v>17.122</v>
      </c>
      <c r="BF1703" s="5">
        <v>18.951000000000001</v>
      </c>
      <c r="BG1703" s="7">
        <f t="shared" si="154"/>
        <v>241.08426199999991</v>
      </c>
    </row>
    <row r="1704" spans="9:59" x14ac:dyDescent="0.45">
      <c r="I1704">
        <v>17.111000000000001</v>
      </c>
      <c r="J1704" s="5">
        <v>11.999000000000001</v>
      </c>
      <c r="K1704" s="7">
        <f t="shared" si="150"/>
        <v>135.62135699999988</v>
      </c>
      <c r="U1704">
        <v>17.079000000000001</v>
      </c>
      <c r="V1704" s="5">
        <v>13.5</v>
      </c>
      <c r="W1704" s="7">
        <f t="shared" si="151"/>
        <v>168.3410839999998</v>
      </c>
      <c r="AG1704">
        <v>17.135000000000002</v>
      </c>
      <c r="AH1704" s="5">
        <v>15.582000000000001</v>
      </c>
      <c r="AI1704" s="7">
        <f t="shared" si="152"/>
        <v>188.20938399999923</v>
      </c>
      <c r="AS1704">
        <v>17.138000000000002</v>
      </c>
      <c r="AT1704" s="5">
        <v>17.286999999999999</v>
      </c>
      <c r="AU1704" s="7">
        <f t="shared" si="153"/>
        <v>213.99885999999958</v>
      </c>
      <c r="BE1704">
        <v>17.131</v>
      </c>
      <c r="BF1704" s="5">
        <v>18.968</v>
      </c>
      <c r="BG1704" s="7">
        <f t="shared" si="154"/>
        <v>241.25497399999992</v>
      </c>
    </row>
    <row r="1705" spans="9:59" x14ac:dyDescent="0.45">
      <c r="I1705">
        <v>17.119</v>
      </c>
      <c r="J1705" s="5">
        <v>12.027000000000001</v>
      </c>
      <c r="K1705" s="7">
        <f t="shared" si="150"/>
        <v>135.71757299999987</v>
      </c>
      <c r="U1705">
        <v>17.091000000000001</v>
      </c>
      <c r="V1705" s="5">
        <v>13.556000000000001</v>
      </c>
      <c r="W1705" s="7">
        <f t="shared" si="151"/>
        <v>168.50375599999981</v>
      </c>
      <c r="AG1705">
        <v>17.146000000000001</v>
      </c>
      <c r="AH1705" s="5">
        <v>15.603999999999999</v>
      </c>
      <c r="AI1705" s="7">
        <f t="shared" si="152"/>
        <v>188.38102799999922</v>
      </c>
      <c r="AS1705">
        <v>17.146000000000001</v>
      </c>
      <c r="AT1705" s="5">
        <v>17.315000000000001</v>
      </c>
      <c r="AU1705" s="7">
        <f t="shared" si="153"/>
        <v>214.13737999999955</v>
      </c>
      <c r="BE1705">
        <v>17.143000000000001</v>
      </c>
      <c r="BF1705" s="5">
        <v>19.024000000000001</v>
      </c>
      <c r="BG1705" s="7">
        <f t="shared" si="154"/>
        <v>241.48326199999994</v>
      </c>
    </row>
    <row r="1706" spans="9:59" x14ac:dyDescent="0.45">
      <c r="I1706">
        <v>17.131</v>
      </c>
      <c r="J1706" s="5">
        <v>12.056000000000001</v>
      </c>
      <c r="K1706" s="7">
        <f t="shared" si="150"/>
        <v>135.86224499999989</v>
      </c>
      <c r="U1706">
        <v>17.099</v>
      </c>
      <c r="V1706" s="5">
        <v>13.567</v>
      </c>
      <c r="W1706" s="7">
        <f t="shared" si="151"/>
        <v>168.6122919999998</v>
      </c>
      <c r="AG1706">
        <v>17.154</v>
      </c>
      <c r="AH1706" s="5">
        <v>15.632000000000001</v>
      </c>
      <c r="AI1706" s="7">
        <f t="shared" si="152"/>
        <v>188.50608399999919</v>
      </c>
      <c r="AS1706">
        <v>17.158999999999999</v>
      </c>
      <c r="AT1706" s="5">
        <v>17.382000000000001</v>
      </c>
      <c r="AU1706" s="7">
        <f t="shared" si="153"/>
        <v>214.36334599999952</v>
      </c>
      <c r="BE1706">
        <v>17.151</v>
      </c>
      <c r="BF1706" s="5">
        <v>19.047000000000001</v>
      </c>
      <c r="BG1706" s="7">
        <f t="shared" si="154"/>
        <v>241.63563799999991</v>
      </c>
    </row>
    <row r="1707" spans="9:59" x14ac:dyDescent="0.45">
      <c r="I1707">
        <v>17.138999999999999</v>
      </c>
      <c r="J1707" s="5">
        <v>12.088999999999999</v>
      </c>
      <c r="K1707" s="7">
        <f t="shared" si="150"/>
        <v>135.95895699999988</v>
      </c>
      <c r="U1707">
        <v>17.11</v>
      </c>
      <c r="V1707" s="5">
        <v>13.600999999999999</v>
      </c>
      <c r="W1707" s="7">
        <f t="shared" si="151"/>
        <v>168.76190299999979</v>
      </c>
      <c r="AG1707">
        <v>17.167000000000002</v>
      </c>
      <c r="AH1707" s="5">
        <v>15.677</v>
      </c>
      <c r="AI1707" s="7">
        <f t="shared" si="152"/>
        <v>188.70988499999922</v>
      </c>
      <c r="AS1707">
        <v>17.167000000000002</v>
      </c>
      <c r="AT1707" s="5">
        <v>17.393000000000001</v>
      </c>
      <c r="AU1707" s="7">
        <f t="shared" si="153"/>
        <v>214.50248999999957</v>
      </c>
      <c r="BE1707">
        <v>17.163</v>
      </c>
      <c r="BF1707" s="5">
        <v>19.097000000000001</v>
      </c>
      <c r="BG1707" s="7">
        <f t="shared" si="154"/>
        <v>241.86480199999991</v>
      </c>
    </row>
    <row r="1708" spans="9:59" x14ac:dyDescent="0.45">
      <c r="I1708">
        <v>17.149999999999999</v>
      </c>
      <c r="J1708" s="5">
        <v>12.117000000000001</v>
      </c>
      <c r="K1708" s="7">
        <f t="shared" si="150"/>
        <v>136.09224399999988</v>
      </c>
      <c r="U1708">
        <v>17.117999999999999</v>
      </c>
      <c r="V1708" s="5">
        <v>13.635000000000002</v>
      </c>
      <c r="W1708" s="7">
        <f t="shared" si="151"/>
        <v>168.87098299999977</v>
      </c>
      <c r="AG1708">
        <v>17.175000000000001</v>
      </c>
      <c r="AH1708" s="5">
        <v>15.710999999999999</v>
      </c>
      <c r="AI1708" s="7">
        <f t="shared" si="152"/>
        <v>188.83557299999921</v>
      </c>
      <c r="AS1708">
        <v>17.178999999999998</v>
      </c>
      <c r="AT1708" s="5">
        <v>17.443999999999999</v>
      </c>
      <c r="AU1708" s="7">
        <f t="shared" si="153"/>
        <v>214.71181799999951</v>
      </c>
      <c r="BE1708">
        <v>17.170999999999999</v>
      </c>
      <c r="BF1708" s="5">
        <v>19.114000000000001</v>
      </c>
      <c r="BG1708" s="7">
        <f t="shared" si="154"/>
        <v>242.0177139999999</v>
      </c>
    </row>
    <row r="1709" spans="9:59" x14ac:dyDescent="0.45">
      <c r="I1709">
        <v>17.158000000000001</v>
      </c>
      <c r="J1709" s="5">
        <v>12.146000000000001</v>
      </c>
      <c r="K1709" s="7">
        <f t="shared" si="150"/>
        <v>136.18941199999992</v>
      </c>
      <c r="U1709">
        <v>17.131</v>
      </c>
      <c r="V1709" s="5">
        <v>13.669</v>
      </c>
      <c r="W1709" s="7">
        <f t="shared" si="151"/>
        <v>169.04867999999979</v>
      </c>
      <c r="AG1709">
        <v>17.187000000000001</v>
      </c>
      <c r="AH1709" s="5">
        <v>15.745000000000001</v>
      </c>
      <c r="AI1709" s="7">
        <f t="shared" si="152"/>
        <v>189.02451299999922</v>
      </c>
      <c r="AS1709">
        <v>17.187000000000001</v>
      </c>
      <c r="AT1709" s="5">
        <v>17.472000000000001</v>
      </c>
      <c r="AU1709" s="7">
        <f t="shared" si="153"/>
        <v>214.85159399999955</v>
      </c>
      <c r="BE1709">
        <v>17.181999999999999</v>
      </c>
      <c r="BF1709" s="5">
        <v>19.164999999999999</v>
      </c>
      <c r="BG1709" s="7">
        <f t="shared" si="154"/>
        <v>242.2285289999999</v>
      </c>
    </row>
    <row r="1710" spans="9:59" x14ac:dyDescent="0.45">
      <c r="I1710">
        <v>17.170999999999999</v>
      </c>
      <c r="J1710" s="5">
        <v>12.178999999999998</v>
      </c>
      <c r="K1710" s="7">
        <f t="shared" si="150"/>
        <v>136.3477389999999</v>
      </c>
      <c r="U1710">
        <v>17.138999999999999</v>
      </c>
      <c r="V1710" s="5">
        <v>13.690999999999999</v>
      </c>
      <c r="W1710" s="7">
        <f t="shared" si="151"/>
        <v>169.15820799999977</v>
      </c>
      <c r="AG1710">
        <v>17.195</v>
      </c>
      <c r="AH1710" s="5">
        <v>15.773</v>
      </c>
      <c r="AI1710" s="7">
        <f t="shared" si="152"/>
        <v>189.15069699999921</v>
      </c>
      <c r="AS1710">
        <v>17.199000000000002</v>
      </c>
      <c r="AT1710" s="5">
        <v>17.516999999999999</v>
      </c>
      <c r="AU1710" s="7">
        <f t="shared" si="153"/>
        <v>215.06179799999956</v>
      </c>
      <c r="BE1710">
        <v>17.190000000000001</v>
      </c>
      <c r="BF1710" s="5">
        <v>19.187000000000001</v>
      </c>
      <c r="BG1710" s="7">
        <f t="shared" si="154"/>
        <v>242.38202499999994</v>
      </c>
    </row>
    <row r="1711" spans="9:59" x14ac:dyDescent="0.45">
      <c r="I1711">
        <v>17.178000000000001</v>
      </c>
      <c r="J1711" s="5">
        <v>12.202000000000002</v>
      </c>
      <c r="K1711" s="7">
        <f t="shared" si="150"/>
        <v>136.43315299999992</v>
      </c>
      <c r="U1711">
        <v>17.151</v>
      </c>
      <c r="V1711" s="5">
        <v>13.736000000000001</v>
      </c>
      <c r="W1711" s="7">
        <f t="shared" si="151"/>
        <v>169.32303999999979</v>
      </c>
      <c r="AG1711">
        <v>17.207000000000001</v>
      </c>
      <c r="AH1711" s="5">
        <v>15.806999999999999</v>
      </c>
      <c r="AI1711" s="7">
        <f t="shared" si="152"/>
        <v>189.34038099999921</v>
      </c>
      <c r="AS1711">
        <v>17.207000000000001</v>
      </c>
      <c r="AT1711" s="5">
        <v>17.54</v>
      </c>
      <c r="AU1711" s="7">
        <f t="shared" si="153"/>
        <v>215.20211799999953</v>
      </c>
      <c r="BE1711">
        <v>17.202999999999999</v>
      </c>
      <c r="BF1711" s="5">
        <v>19.238</v>
      </c>
      <c r="BG1711" s="7">
        <f t="shared" si="154"/>
        <v>242.6321189999999</v>
      </c>
    </row>
    <row r="1712" spans="9:59" x14ac:dyDescent="0.45">
      <c r="I1712">
        <v>17.190999999999999</v>
      </c>
      <c r="J1712" s="5">
        <v>12.23</v>
      </c>
      <c r="K1712" s="7">
        <f t="shared" si="150"/>
        <v>136.59214299999991</v>
      </c>
      <c r="U1712">
        <v>17.158999999999999</v>
      </c>
      <c r="V1712" s="5">
        <v>13.753</v>
      </c>
      <c r="W1712" s="7">
        <f t="shared" si="151"/>
        <v>169.43306399999977</v>
      </c>
      <c r="AG1712">
        <v>17.215</v>
      </c>
      <c r="AH1712" s="5">
        <v>15.84</v>
      </c>
      <c r="AI1712" s="7">
        <f t="shared" si="152"/>
        <v>189.46710099999919</v>
      </c>
      <c r="AS1712">
        <v>17.219000000000001</v>
      </c>
      <c r="AT1712" s="5">
        <v>17.59</v>
      </c>
      <c r="AU1712" s="7">
        <f t="shared" si="153"/>
        <v>215.41319799999954</v>
      </c>
      <c r="BE1712">
        <v>17.210999999999999</v>
      </c>
      <c r="BF1712" s="5">
        <v>19.271999999999998</v>
      </c>
      <c r="BG1712" s="7">
        <f t="shared" si="154"/>
        <v>242.78629499999988</v>
      </c>
    </row>
    <row r="1713" spans="9:59" x14ac:dyDescent="0.45">
      <c r="I1713">
        <v>17.199000000000002</v>
      </c>
      <c r="J1713" s="5">
        <v>12.247</v>
      </c>
      <c r="K1713" s="7">
        <f t="shared" si="150"/>
        <v>136.69011899999995</v>
      </c>
      <c r="U1713">
        <v>17.170999999999999</v>
      </c>
      <c r="V1713" s="5">
        <v>13.786999999999999</v>
      </c>
      <c r="W1713" s="7">
        <f t="shared" si="151"/>
        <v>169.59850799999978</v>
      </c>
      <c r="AG1713">
        <v>17.227</v>
      </c>
      <c r="AH1713" s="5">
        <v>15.885000000000002</v>
      </c>
      <c r="AI1713" s="7">
        <f t="shared" si="152"/>
        <v>189.65772099999919</v>
      </c>
      <c r="AS1713">
        <v>17.225999999999999</v>
      </c>
      <c r="AT1713" s="5">
        <v>17.623999999999999</v>
      </c>
      <c r="AU1713" s="7">
        <f t="shared" si="153"/>
        <v>215.53656599999951</v>
      </c>
      <c r="BE1713">
        <v>17.222999999999999</v>
      </c>
      <c r="BF1713" s="5">
        <v>19.305</v>
      </c>
      <c r="BG1713" s="7">
        <f t="shared" si="154"/>
        <v>243.01795499999989</v>
      </c>
    </row>
    <row r="1714" spans="9:59" x14ac:dyDescent="0.45">
      <c r="I1714">
        <v>17.210999999999999</v>
      </c>
      <c r="J1714" s="5">
        <v>12.303000000000001</v>
      </c>
      <c r="K1714" s="7">
        <f t="shared" si="150"/>
        <v>136.8377549999999</v>
      </c>
      <c r="U1714">
        <v>17.178000000000001</v>
      </c>
      <c r="V1714" s="5">
        <v>13.826000000000001</v>
      </c>
      <c r="W1714" s="7">
        <f t="shared" si="151"/>
        <v>169.6952899999998</v>
      </c>
      <c r="AG1714">
        <v>17.234999999999999</v>
      </c>
      <c r="AH1714" s="5">
        <v>15.908000000000001</v>
      </c>
      <c r="AI1714" s="7">
        <f t="shared" si="152"/>
        <v>189.78498499999918</v>
      </c>
      <c r="AS1714">
        <v>17.239000000000001</v>
      </c>
      <c r="AT1714" s="5">
        <v>17.658000000000001</v>
      </c>
      <c r="AU1714" s="7">
        <f t="shared" si="153"/>
        <v>215.76611999999955</v>
      </c>
      <c r="BE1714">
        <v>17.231000000000002</v>
      </c>
      <c r="BF1714" s="5">
        <v>19.344999999999999</v>
      </c>
      <c r="BG1714" s="7">
        <f t="shared" si="154"/>
        <v>243.17271499999993</v>
      </c>
    </row>
    <row r="1715" spans="9:59" x14ac:dyDescent="0.45">
      <c r="I1715">
        <v>17.218</v>
      </c>
      <c r="J1715" s="5">
        <v>12.314</v>
      </c>
      <c r="K1715" s="7">
        <f t="shared" si="150"/>
        <v>136.92395299999993</v>
      </c>
      <c r="U1715">
        <v>17.190999999999999</v>
      </c>
      <c r="V1715" s="5">
        <v>13.853999999999999</v>
      </c>
      <c r="W1715" s="7">
        <f t="shared" si="151"/>
        <v>169.87539199999978</v>
      </c>
      <c r="AG1715">
        <v>17.247</v>
      </c>
      <c r="AH1715" s="5">
        <v>15.936</v>
      </c>
      <c r="AI1715" s="7">
        <f t="shared" si="152"/>
        <v>189.9762169999992</v>
      </c>
      <c r="AS1715">
        <v>17.247</v>
      </c>
      <c r="AT1715" s="5">
        <v>17.692</v>
      </c>
      <c r="AU1715" s="7">
        <f t="shared" si="153"/>
        <v>215.90765599999952</v>
      </c>
      <c r="BE1715">
        <v>17.242000000000001</v>
      </c>
      <c r="BF1715" s="5">
        <v>19.379000000000001</v>
      </c>
      <c r="BG1715" s="7">
        <f t="shared" si="154"/>
        <v>243.38588399999992</v>
      </c>
    </row>
    <row r="1716" spans="9:59" x14ac:dyDescent="0.45">
      <c r="I1716">
        <v>17.231000000000002</v>
      </c>
      <c r="J1716" s="5">
        <v>12.353999999999999</v>
      </c>
      <c r="K1716" s="7">
        <f t="shared" si="150"/>
        <v>137.08455499999994</v>
      </c>
      <c r="U1716">
        <v>17.199000000000002</v>
      </c>
      <c r="V1716" s="5">
        <v>13.882000000000001</v>
      </c>
      <c r="W1716" s="7">
        <f t="shared" si="151"/>
        <v>169.98644799999983</v>
      </c>
      <c r="AG1716">
        <v>17.254999999999999</v>
      </c>
      <c r="AH1716" s="5">
        <v>15.963999999999999</v>
      </c>
      <c r="AI1716" s="7">
        <f t="shared" si="152"/>
        <v>190.10392899999917</v>
      </c>
      <c r="AS1716">
        <v>17.257999999999999</v>
      </c>
      <c r="AT1716" s="5">
        <v>17.731000000000002</v>
      </c>
      <c r="AU1716" s="7">
        <f t="shared" si="153"/>
        <v>216.10269699999949</v>
      </c>
      <c r="BE1716">
        <v>17.251000000000001</v>
      </c>
      <c r="BF1716" s="5">
        <v>19.411999999999999</v>
      </c>
      <c r="BG1716" s="7">
        <f t="shared" si="154"/>
        <v>243.56059199999993</v>
      </c>
    </row>
    <row r="1717" spans="9:59" x14ac:dyDescent="0.45">
      <c r="I1717">
        <v>17.239000000000001</v>
      </c>
      <c r="J1717" s="5">
        <v>12.364999999999998</v>
      </c>
      <c r="K1717" s="7">
        <f t="shared" si="150"/>
        <v>137.18347499999993</v>
      </c>
      <c r="U1717">
        <v>17.210999999999999</v>
      </c>
      <c r="V1717" s="5">
        <v>13.916</v>
      </c>
      <c r="W1717" s="7">
        <f t="shared" si="151"/>
        <v>170.15343999999979</v>
      </c>
      <c r="AG1717">
        <v>17.265999999999998</v>
      </c>
      <c r="AH1717" s="5">
        <v>16.009</v>
      </c>
      <c r="AI1717" s="7">
        <f t="shared" si="152"/>
        <v>190.28002799999916</v>
      </c>
      <c r="AS1717">
        <v>17.265999999999998</v>
      </c>
      <c r="AT1717" s="5">
        <v>17.748000000000001</v>
      </c>
      <c r="AU1717" s="7">
        <f t="shared" si="153"/>
        <v>216.24468099999947</v>
      </c>
      <c r="BE1717">
        <v>17.263000000000002</v>
      </c>
      <c r="BF1717" s="5">
        <v>19.446000000000002</v>
      </c>
      <c r="BG1717" s="7">
        <f t="shared" si="154"/>
        <v>243.79394399999993</v>
      </c>
    </row>
    <row r="1718" spans="9:59" x14ac:dyDescent="0.45">
      <c r="I1718">
        <v>17.251000000000001</v>
      </c>
      <c r="J1718" s="5">
        <v>12.399000000000001</v>
      </c>
      <c r="K1718" s="7">
        <f t="shared" si="150"/>
        <v>137.33226299999993</v>
      </c>
      <c r="U1718">
        <v>17.219000000000001</v>
      </c>
      <c r="V1718" s="5">
        <v>13.943999999999999</v>
      </c>
      <c r="W1718" s="7">
        <f t="shared" si="151"/>
        <v>170.26499199999984</v>
      </c>
      <c r="AG1718">
        <v>17.274000000000001</v>
      </c>
      <c r="AH1718" s="5">
        <v>16.042999999999999</v>
      </c>
      <c r="AI1718" s="7">
        <f t="shared" si="152"/>
        <v>190.40837199999922</v>
      </c>
      <c r="AS1718">
        <v>17.279</v>
      </c>
      <c r="AT1718" s="5">
        <v>17.803999999999998</v>
      </c>
      <c r="AU1718" s="7">
        <f t="shared" si="153"/>
        <v>216.47613299999949</v>
      </c>
      <c r="BE1718">
        <v>17.271000000000001</v>
      </c>
      <c r="BF1718" s="5">
        <v>19.491</v>
      </c>
      <c r="BG1718" s="7">
        <f t="shared" si="154"/>
        <v>243.94987199999991</v>
      </c>
    </row>
    <row r="1719" spans="9:59" x14ac:dyDescent="0.45">
      <c r="I1719">
        <v>17.259</v>
      </c>
      <c r="J1719" s="5">
        <v>12.433</v>
      </c>
      <c r="K1719" s="7">
        <f t="shared" si="150"/>
        <v>137.43172699999991</v>
      </c>
      <c r="U1719">
        <v>17.23</v>
      </c>
      <c r="V1719" s="5">
        <v>13.984000000000002</v>
      </c>
      <c r="W1719" s="7">
        <f t="shared" si="151"/>
        <v>170.41881599999982</v>
      </c>
      <c r="AG1719">
        <v>17.286999999999999</v>
      </c>
      <c r="AH1719" s="5">
        <v>16.071000000000002</v>
      </c>
      <c r="AI1719" s="7">
        <f t="shared" si="152"/>
        <v>190.61729499999919</v>
      </c>
      <c r="AS1719">
        <v>17.286000000000001</v>
      </c>
      <c r="AT1719" s="5">
        <v>17.821000000000002</v>
      </c>
      <c r="AU1719" s="7">
        <f t="shared" si="153"/>
        <v>216.60087999999951</v>
      </c>
      <c r="BE1719">
        <v>17.282</v>
      </c>
      <c r="BF1719" s="5">
        <v>19.518999999999998</v>
      </c>
      <c r="BG1719" s="7">
        <f t="shared" si="154"/>
        <v>244.16458099999991</v>
      </c>
    </row>
    <row r="1720" spans="9:59" x14ac:dyDescent="0.45">
      <c r="I1720">
        <v>17.271000000000001</v>
      </c>
      <c r="J1720" s="5">
        <v>12.466000000000001</v>
      </c>
      <c r="K1720" s="7">
        <f t="shared" si="150"/>
        <v>137.58131899999992</v>
      </c>
      <c r="U1720">
        <v>17.238</v>
      </c>
      <c r="V1720" s="5">
        <v>14</v>
      </c>
      <c r="W1720" s="7">
        <f t="shared" si="151"/>
        <v>170.53081599999982</v>
      </c>
      <c r="AG1720">
        <v>17.295000000000002</v>
      </c>
      <c r="AH1720" s="5">
        <v>16.11</v>
      </c>
      <c r="AI1720" s="7">
        <f t="shared" si="152"/>
        <v>190.74617499999923</v>
      </c>
      <c r="AS1720">
        <v>17.298999999999999</v>
      </c>
      <c r="AT1720" s="5">
        <v>17.876999999999999</v>
      </c>
      <c r="AU1720" s="7">
        <f t="shared" si="153"/>
        <v>216.83328099999946</v>
      </c>
      <c r="BE1720">
        <v>17.291</v>
      </c>
      <c r="BF1720" s="5">
        <v>19.542000000000002</v>
      </c>
      <c r="BG1720" s="7">
        <f t="shared" si="154"/>
        <v>244.34045899999992</v>
      </c>
    </row>
    <row r="1721" spans="9:59" x14ac:dyDescent="0.45">
      <c r="I1721">
        <v>17.279</v>
      </c>
      <c r="J1721" s="5">
        <v>12.489000000000001</v>
      </c>
      <c r="K1721" s="7">
        <f t="shared" si="150"/>
        <v>137.68123099999991</v>
      </c>
      <c r="U1721">
        <v>17.251000000000001</v>
      </c>
      <c r="V1721" s="5">
        <v>14.033999999999999</v>
      </c>
      <c r="W1721" s="7">
        <f t="shared" si="151"/>
        <v>170.71325799999985</v>
      </c>
      <c r="AG1721">
        <v>17.306000000000001</v>
      </c>
      <c r="AH1721" s="5">
        <v>16.149999999999999</v>
      </c>
      <c r="AI1721" s="7">
        <f t="shared" si="152"/>
        <v>190.92382499999923</v>
      </c>
      <c r="AS1721">
        <v>17.306999999999999</v>
      </c>
      <c r="AT1721" s="5">
        <v>17.911000000000001</v>
      </c>
      <c r="AU1721" s="7">
        <f t="shared" si="153"/>
        <v>216.97656899999944</v>
      </c>
      <c r="BE1721">
        <v>17.303000000000001</v>
      </c>
      <c r="BF1721" s="5">
        <v>19.591999999999999</v>
      </c>
      <c r="BG1721" s="7">
        <f t="shared" si="154"/>
        <v>244.57556299999993</v>
      </c>
    </row>
    <row r="1722" spans="9:59" x14ac:dyDescent="0.45">
      <c r="I1722">
        <v>17.29</v>
      </c>
      <c r="J1722" s="5">
        <v>12.516999999999999</v>
      </c>
      <c r="K1722" s="7">
        <f t="shared" si="150"/>
        <v>137.81891799999991</v>
      </c>
      <c r="U1722">
        <v>17.259</v>
      </c>
      <c r="V1722" s="5">
        <v>14.056999999999999</v>
      </c>
      <c r="W1722" s="7">
        <f t="shared" si="151"/>
        <v>170.82571399999983</v>
      </c>
      <c r="AG1722">
        <v>17.314</v>
      </c>
      <c r="AH1722" s="5">
        <v>16.167000000000002</v>
      </c>
      <c r="AI1722" s="7">
        <f t="shared" si="152"/>
        <v>191.05316099999922</v>
      </c>
      <c r="AS1722">
        <v>17.318000000000001</v>
      </c>
      <c r="AT1722" s="5">
        <v>17.95</v>
      </c>
      <c r="AU1722" s="7">
        <f t="shared" si="153"/>
        <v>217.1740189999995</v>
      </c>
      <c r="BE1722">
        <v>17.309999999999999</v>
      </c>
      <c r="BF1722" s="5">
        <v>19.626000000000001</v>
      </c>
      <c r="BG1722" s="7">
        <f t="shared" si="154"/>
        <v>244.71294499999988</v>
      </c>
    </row>
    <row r="1723" spans="9:59" x14ac:dyDescent="0.45">
      <c r="I1723">
        <v>17.298999999999999</v>
      </c>
      <c r="J1723" s="5">
        <v>12.539000000000001</v>
      </c>
      <c r="K1723" s="7">
        <f t="shared" si="150"/>
        <v>137.93176899999992</v>
      </c>
      <c r="U1723">
        <v>17.27</v>
      </c>
      <c r="V1723" s="5">
        <v>14.096</v>
      </c>
      <c r="W1723" s="7">
        <f t="shared" si="151"/>
        <v>170.98076999999984</v>
      </c>
      <c r="AG1723">
        <v>17.327000000000002</v>
      </c>
      <c r="AH1723" s="5">
        <v>16.216999999999999</v>
      </c>
      <c r="AI1723" s="7">
        <f t="shared" si="152"/>
        <v>191.26398199999926</v>
      </c>
      <c r="AS1723">
        <v>17.327000000000002</v>
      </c>
      <c r="AT1723" s="5">
        <v>17.978999999999999</v>
      </c>
      <c r="AU1723" s="7">
        <f t="shared" si="153"/>
        <v>217.3358299999995</v>
      </c>
      <c r="BE1723">
        <v>17.321999999999999</v>
      </c>
      <c r="BF1723" s="5">
        <v>19.677</v>
      </c>
      <c r="BG1723" s="7">
        <f t="shared" si="154"/>
        <v>244.94906899999989</v>
      </c>
    </row>
    <row r="1724" spans="9:59" x14ac:dyDescent="0.45">
      <c r="I1724">
        <v>17.309999999999999</v>
      </c>
      <c r="J1724" s="5">
        <v>12.584</v>
      </c>
      <c r="K1724" s="7">
        <f t="shared" si="150"/>
        <v>138.0701929999999</v>
      </c>
      <c r="U1724">
        <v>17.277999999999999</v>
      </c>
      <c r="V1724" s="5">
        <v>14.123999999999999</v>
      </c>
      <c r="W1724" s="7">
        <f t="shared" si="151"/>
        <v>171.09376199999983</v>
      </c>
      <c r="AG1724">
        <v>17.335000000000001</v>
      </c>
      <c r="AH1724" s="5">
        <v>16.239999999999998</v>
      </c>
      <c r="AI1724" s="7">
        <f t="shared" si="152"/>
        <v>191.39390199999926</v>
      </c>
      <c r="AS1724">
        <v>17.338000000000001</v>
      </c>
      <c r="AT1724" s="5">
        <v>18.024000000000001</v>
      </c>
      <c r="AU1724" s="7">
        <f t="shared" si="153"/>
        <v>217.5340939999995</v>
      </c>
      <c r="BE1724">
        <v>17.331</v>
      </c>
      <c r="BF1724" s="5">
        <v>19.699000000000002</v>
      </c>
      <c r="BG1724" s="7">
        <f t="shared" si="154"/>
        <v>245.12635999999989</v>
      </c>
    </row>
    <row r="1725" spans="9:59" x14ac:dyDescent="0.45">
      <c r="I1725">
        <v>17.318000000000001</v>
      </c>
      <c r="J1725" s="5">
        <v>12.59</v>
      </c>
      <c r="K1725" s="7">
        <f t="shared" si="150"/>
        <v>138.17091299999993</v>
      </c>
      <c r="U1725">
        <v>17.291</v>
      </c>
      <c r="V1725" s="5">
        <v>14.175000000000001</v>
      </c>
      <c r="W1725" s="7">
        <f t="shared" si="151"/>
        <v>171.27803699999984</v>
      </c>
      <c r="AG1725">
        <v>17.347000000000001</v>
      </c>
      <c r="AH1725" s="5">
        <v>16.274000000000001</v>
      </c>
      <c r="AI1725" s="7">
        <f t="shared" si="152"/>
        <v>191.58918999999926</v>
      </c>
      <c r="AS1725">
        <v>17.347000000000001</v>
      </c>
      <c r="AT1725" s="5">
        <v>18.052</v>
      </c>
      <c r="AU1725" s="7">
        <f t="shared" si="153"/>
        <v>217.69656199999952</v>
      </c>
      <c r="BE1725">
        <v>17.341999999999999</v>
      </c>
      <c r="BF1725" s="5">
        <v>19.744</v>
      </c>
      <c r="BG1725" s="7">
        <f t="shared" si="154"/>
        <v>245.34354399999987</v>
      </c>
    </row>
    <row r="1726" spans="9:59" x14ac:dyDescent="0.45">
      <c r="I1726">
        <v>17.329999999999998</v>
      </c>
      <c r="J1726" s="5">
        <v>12.623999999999999</v>
      </c>
      <c r="K1726" s="7">
        <f t="shared" si="150"/>
        <v>138.3224009999999</v>
      </c>
      <c r="U1726">
        <v>17.298999999999999</v>
      </c>
      <c r="V1726" s="5">
        <v>14.186</v>
      </c>
      <c r="W1726" s="7">
        <f t="shared" si="151"/>
        <v>171.39152499999983</v>
      </c>
      <c r="AG1726">
        <v>17.353999999999999</v>
      </c>
      <c r="AH1726" s="5">
        <v>16.302</v>
      </c>
      <c r="AI1726" s="7">
        <f t="shared" si="152"/>
        <v>191.70330399999924</v>
      </c>
      <c r="AS1726">
        <v>17.359000000000002</v>
      </c>
      <c r="AT1726" s="5">
        <v>18.097000000000001</v>
      </c>
      <c r="AU1726" s="7">
        <f t="shared" si="153"/>
        <v>217.91372599999951</v>
      </c>
      <c r="BE1726">
        <v>17.350999999999999</v>
      </c>
      <c r="BF1726" s="5">
        <v>19.771999999999998</v>
      </c>
      <c r="BG1726" s="7">
        <f t="shared" si="154"/>
        <v>245.52149199999988</v>
      </c>
    </row>
    <row r="1727" spans="9:59" x14ac:dyDescent="0.45">
      <c r="I1727">
        <v>17.338000000000001</v>
      </c>
      <c r="J1727" s="5">
        <v>12.646000000000001</v>
      </c>
      <c r="K1727" s="7">
        <f t="shared" si="150"/>
        <v>138.42356899999993</v>
      </c>
      <c r="U1727">
        <v>17.309999999999999</v>
      </c>
      <c r="V1727" s="5">
        <v>14.231000000000002</v>
      </c>
      <c r="W1727" s="7">
        <f t="shared" si="151"/>
        <v>171.54806599999981</v>
      </c>
      <c r="AG1727">
        <v>17.367000000000001</v>
      </c>
      <c r="AH1727" s="5">
        <v>16.347000000000001</v>
      </c>
      <c r="AI1727" s="7">
        <f t="shared" si="152"/>
        <v>191.91581499999927</v>
      </c>
      <c r="AS1727">
        <v>17.367000000000001</v>
      </c>
      <c r="AT1727" s="5">
        <v>18.125</v>
      </c>
      <c r="AU1727" s="7">
        <f t="shared" si="153"/>
        <v>218.0587259999995</v>
      </c>
      <c r="BE1727">
        <v>17.363</v>
      </c>
      <c r="BF1727" s="5">
        <v>19.817</v>
      </c>
      <c r="BG1727" s="7">
        <f t="shared" si="154"/>
        <v>245.75929599999989</v>
      </c>
    </row>
    <row r="1728" spans="9:59" x14ac:dyDescent="0.45">
      <c r="I1728">
        <v>17.350999999999999</v>
      </c>
      <c r="J1728" s="5">
        <v>12.690999999999999</v>
      </c>
      <c r="K1728" s="7">
        <f t="shared" si="150"/>
        <v>138.58855199999991</v>
      </c>
      <c r="U1728">
        <v>17.318000000000001</v>
      </c>
      <c r="V1728" s="5">
        <v>14.248000000000001</v>
      </c>
      <c r="W1728" s="7">
        <f t="shared" si="151"/>
        <v>171.66204999999985</v>
      </c>
      <c r="AG1728">
        <v>17.375</v>
      </c>
      <c r="AH1728" s="5">
        <v>16.375</v>
      </c>
      <c r="AI1728" s="7">
        <f t="shared" si="152"/>
        <v>192.04681499999924</v>
      </c>
      <c r="AS1728">
        <v>17.378</v>
      </c>
      <c r="AT1728" s="5">
        <v>18.158999999999999</v>
      </c>
      <c r="AU1728" s="7">
        <f t="shared" si="153"/>
        <v>218.25847499999949</v>
      </c>
      <c r="BE1728">
        <v>17.370999999999999</v>
      </c>
      <c r="BF1728" s="5">
        <v>19.834</v>
      </c>
      <c r="BG1728" s="7">
        <f t="shared" si="154"/>
        <v>245.91796799999989</v>
      </c>
    </row>
    <row r="1729" spans="9:59" x14ac:dyDescent="0.45">
      <c r="I1729">
        <v>17.359000000000002</v>
      </c>
      <c r="J1729" s="5">
        <v>12.713999999999999</v>
      </c>
      <c r="K1729" s="7">
        <f t="shared" si="150"/>
        <v>138.69026399999993</v>
      </c>
      <c r="U1729">
        <v>17.331</v>
      </c>
      <c r="V1729" s="5">
        <v>14.286999999999999</v>
      </c>
      <c r="W1729" s="7">
        <f t="shared" si="151"/>
        <v>171.84778099999983</v>
      </c>
      <c r="AG1729">
        <v>17.387</v>
      </c>
      <c r="AH1729" s="5">
        <v>16.414000000000001</v>
      </c>
      <c r="AI1729" s="7">
        <f t="shared" si="152"/>
        <v>192.24378299999924</v>
      </c>
      <c r="AS1729">
        <v>17.385999999999999</v>
      </c>
      <c r="AT1729" s="5">
        <v>18.192</v>
      </c>
      <c r="AU1729" s="7">
        <f t="shared" si="153"/>
        <v>218.40401099999949</v>
      </c>
      <c r="BE1729">
        <v>17.382999999999999</v>
      </c>
      <c r="BF1729" s="5">
        <v>19.879000000000001</v>
      </c>
      <c r="BG1729" s="7">
        <f t="shared" si="154"/>
        <v>246.1565159999999</v>
      </c>
    </row>
    <row r="1730" spans="9:59" x14ac:dyDescent="0.45">
      <c r="I1730">
        <v>17.370999999999999</v>
      </c>
      <c r="J1730" s="5">
        <v>12.753</v>
      </c>
      <c r="K1730" s="7">
        <f t="shared" si="150"/>
        <v>138.84329999999989</v>
      </c>
      <c r="U1730">
        <v>17.338999999999999</v>
      </c>
      <c r="V1730" s="5">
        <v>14.315999999999999</v>
      </c>
      <c r="W1730" s="7">
        <f t="shared" si="151"/>
        <v>171.96230899999981</v>
      </c>
      <c r="AG1730">
        <v>17.395</v>
      </c>
      <c r="AH1730" s="5">
        <v>16.442</v>
      </c>
      <c r="AI1730" s="7">
        <f t="shared" si="152"/>
        <v>192.37531899999922</v>
      </c>
      <c r="AS1730">
        <v>17.399000000000001</v>
      </c>
      <c r="AT1730" s="5">
        <v>18.236999999999998</v>
      </c>
      <c r="AU1730" s="7">
        <f t="shared" si="153"/>
        <v>218.6410919999995</v>
      </c>
      <c r="BE1730">
        <v>17.390999999999998</v>
      </c>
      <c r="BF1730" s="5">
        <v>19.919</v>
      </c>
      <c r="BG1730" s="7">
        <f t="shared" si="154"/>
        <v>246.31586799999988</v>
      </c>
    </row>
    <row r="1731" spans="9:59" x14ac:dyDescent="0.45">
      <c r="I1731">
        <v>17.379000000000001</v>
      </c>
      <c r="J1731" s="5">
        <v>12.77</v>
      </c>
      <c r="K1731" s="7">
        <f t="shared" si="150"/>
        <v>138.94545999999991</v>
      </c>
      <c r="U1731">
        <v>17.350999999999999</v>
      </c>
      <c r="V1731" s="5">
        <v>14.344000000000001</v>
      </c>
      <c r="W1731" s="7">
        <f t="shared" si="151"/>
        <v>172.13443699999982</v>
      </c>
      <c r="AG1731">
        <v>17.405999999999999</v>
      </c>
      <c r="AH1731" s="5">
        <v>16.486999999999998</v>
      </c>
      <c r="AI1731" s="7">
        <f t="shared" si="152"/>
        <v>192.55667599999921</v>
      </c>
      <c r="AS1731">
        <v>17.407</v>
      </c>
      <c r="AT1731" s="5">
        <v>18.271000000000001</v>
      </c>
      <c r="AU1731" s="7">
        <f t="shared" si="153"/>
        <v>218.78725999999949</v>
      </c>
      <c r="BE1731">
        <v>17.402999999999999</v>
      </c>
      <c r="BF1731" s="5">
        <v>19.957999999999998</v>
      </c>
      <c r="BG1731" s="7">
        <f t="shared" si="154"/>
        <v>246.55536399999988</v>
      </c>
    </row>
    <row r="1732" spans="9:59" x14ac:dyDescent="0.45">
      <c r="I1732">
        <v>17.390999999999998</v>
      </c>
      <c r="J1732" s="5">
        <v>12.803999999999998</v>
      </c>
      <c r="K1732" s="7">
        <f t="shared" si="150"/>
        <v>139.09910799999986</v>
      </c>
      <c r="U1732">
        <v>17.358000000000001</v>
      </c>
      <c r="V1732" s="5">
        <v>14.372</v>
      </c>
      <c r="W1732" s="7">
        <f t="shared" si="151"/>
        <v>172.23504099999985</v>
      </c>
      <c r="AG1732">
        <v>17.414000000000001</v>
      </c>
      <c r="AH1732" s="5">
        <v>16.521000000000001</v>
      </c>
      <c r="AI1732" s="7">
        <f t="shared" si="152"/>
        <v>192.68884399999925</v>
      </c>
      <c r="AS1732">
        <v>17.417999999999999</v>
      </c>
      <c r="AT1732" s="5">
        <v>18.315999999999999</v>
      </c>
      <c r="AU1732" s="7">
        <f t="shared" si="153"/>
        <v>218.98873599999948</v>
      </c>
      <c r="BE1732">
        <v>17.411000000000001</v>
      </c>
      <c r="BF1732" s="5">
        <v>19.997</v>
      </c>
      <c r="BG1732" s="7">
        <f t="shared" si="154"/>
        <v>246.71533999999994</v>
      </c>
    </row>
    <row r="1733" spans="9:59" x14ac:dyDescent="0.45">
      <c r="I1733">
        <v>17.398</v>
      </c>
      <c r="J1733" s="5">
        <v>12.815000000000001</v>
      </c>
      <c r="K1733" s="7">
        <f t="shared" si="150"/>
        <v>139.18881299999987</v>
      </c>
      <c r="U1733">
        <v>17.370999999999999</v>
      </c>
      <c r="V1733" s="5">
        <v>14.405999999999999</v>
      </c>
      <c r="W1733" s="7">
        <f t="shared" si="151"/>
        <v>172.42231899999982</v>
      </c>
      <c r="AG1733">
        <v>17.427</v>
      </c>
      <c r="AH1733" s="5">
        <v>16.559999999999999</v>
      </c>
      <c r="AI1733" s="7">
        <f t="shared" si="152"/>
        <v>192.90412399999923</v>
      </c>
      <c r="AS1733">
        <v>17.425999999999998</v>
      </c>
      <c r="AT1733" s="5">
        <v>18.338999999999999</v>
      </c>
      <c r="AU1733" s="7">
        <f t="shared" si="153"/>
        <v>219.13544799999946</v>
      </c>
      <c r="BE1733">
        <v>17.422000000000001</v>
      </c>
      <c r="BF1733" s="5">
        <v>20.030999999999999</v>
      </c>
      <c r="BG1733" s="7">
        <f t="shared" si="154"/>
        <v>246.93568099999993</v>
      </c>
    </row>
    <row r="1734" spans="9:59" x14ac:dyDescent="0.45">
      <c r="I1734">
        <v>17.411000000000001</v>
      </c>
      <c r="J1734" s="5">
        <v>12.866</v>
      </c>
      <c r="K1734" s="7">
        <f t="shared" si="150"/>
        <v>139.3560709999999</v>
      </c>
      <c r="U1734">
        <v>17.379000000000001</v>
      </c>
      <c r="V1734" s="5">
        <v>14.445</v>
      </c>
      <c r="W1734" s="7">
        <f t="shared" si="151"/>
        <v>172.53787899999986</v>
      </c>
      <c r="AG1734">
        <v>17.434999999999999</v>
      </c>
      <c r="AH1734" s="5">
        <v>16.582999999999998</v>
      </c>
      <c r="AI1734" s="7">
        <f t="shared" si="152"/>
        <v>193.03678799999921</v>
      </c>
      <c r="AS1734">
        <v>17.439</v>
      </c>
      <c r="AT1734" s="5">
        <v>18.378</v>
      </c>
      <c r="AU1734" s="7">
        <f t="shared" si="153"/>
        <v>219.37436199999948</v>
      </c>
      <c r="BE1734">
        <v>17.431000000000001</v>
      </c>
      <c r="BF1734" s="5">
        <v>20.065000000000001</v>
      </c>
      <c r="BG1734" s="7">
        <f t="shared" si="154"/>
        <v>247.11626599999994</v>
      </c>
    </row>
    <row r="1735" spans="9:59" x14ac:dyDescent="0.45">
      <c r="I1735">
        <v>17.419</v>
      </c>
      <c r="J1735" s="5">
        <v>12.882999999999999</v>
      </c>
      <c r="K1735" s="7">
        <f t="shared" si="150"/>
        <v>139.45913499999989</v>
      </c>
      <c r="U1735">
        <v>17.390999999999998</v>
      </c>
      <c r="V1735" s="5">
        <v>14.478999999999999</v>
      </c>
      <c r="W1735" s="7">
        <f t="shared" si="151"/>
        <v>172.71162699999982</v>
      </c>
      <c r="AG1735">
        <v>17.446999999999999</v>
      </c>
      <c r="AH1735" s="5">
        <v>16.628</v>
      </c>
      <c r="AI1735" s="7">
        <f t="shared" si="152"/>
        <v>193.2363239999992</v>
      </c>
      <c r="AS1735">
        <v>17.446999999999999</v>
      </c>
      <c r="AT1735" s="5">
        <v>18.405999999999999</v>
      </c>
      <c r="AU1735" s="7">
        <f t="shared" si="153"/>
        <v>219.52160999999947</v>
      </c>
      <c r="BE1735">
        <v>17.442</v>
      </c>
      <c r="BF1735" s="5">
        <v>20.11</v>
      </c>
      <c r="BG1735" s="7">
        <f t="shared" si="154"/>
        <v>247.33747599999992</v>
      </c>
    </row>
    <row r="1736" spans="9:59" x14ac:dyDescent="0.45">
      <c r="I1736">
        <v>17.431000000000001</v>
      </c>
      <c r="J1736" s="5">
        <v>12.928000000000001</v>
      </c>
      <c r="K1736" s="7">
        <f t="shared" ref="K1736:K1799" si="155">(I1736-I1735)*(J1736)+K1735</f>
        <v>139.61427099999989</v>
      </c>
      <c r="U1736">
        <v>17.399000000000001</v>
      </c>
      <c r="V1736" s="5">
        <v>14.507000000000001</v>
      </c>
      <c r="W1736" s="7">
        <f t="shared" ref="W1736:W1799" si="156">(U1736-U1735)*(V1736)+W1735</f>
        <v>172.82768299999987</v>
      </c>
      <c r="AG1736">
        <v>17.454999999999998</v>
      </c>
      <c r="AH1736" s="5">
        <v>16.645</v>
      </c>
      <c r="AI1736" s="7">
        <f t="shared" ref="AI1736:AI1799" si="157">(AG1736-AG1735)*(AH1736)+AI1735</f>
        <v>193.36948399999918</v>
      </c>
      <c r="AS1736">
        <v>17.457999999999998</v>
      </c>
      <c r="AT1736" s="5">
        <v>18.462</v>
      </c>
      <c r="AU1736" s="7">
        <f t="shared" ref="AU1736:AU1799" si="158">(AS1736-AS1735)*(AT1736)+AU1735</f>
        <v>219.72469199999946</v>
      </c>
      <c r="BE1736">
        <v>17.45</v>
      </c>
      <c r="BF1736" s="5">
        <v>20.138000000000002</v>
      </c>
      <c r="BG1736" s="7">
        <f t="shared" ref="BG1736:BG1799" si="159">(BE1736-BE1735)*(BF1736)+BG1735</f>
        <v>247.49857999999992</v>
      </c>
    </row>
    <row r="1737" spans="9:59" x14ac:dyDescent="0.45">
      <c r="I1737">
        <v>17.439</v>
      </c>
      <c r="J1737" s="5">
        <v>12.95</v>
      </c>
      <c r="K1737" s="7">
        <f t="shared" si="155"/>
        <v>139.71787099999989</v>
      </c>
      <c r="U1737">
        <v>17.41</v>
      </c>
      <c r="V1737" s="5">
        <v>14.541</v>
      </c>
      <c r="W1737" s="7">
        <f t="shared" si="156"/>
        <v>172.98763399999984</v>
      </c>
      <c r="AG1737">
        <v>17.466999999999999</v>
      </c>
      <c r="AH1737" s="5">
        <v>16.701000000000001</v>
      </c>
      <c r="AI1737" s="7">
        <f t="shared" si="157"/>
        <v>193.56989599999918</v>
      </c>
      <c r="AS1737">
        <v>17.466000000000001</v>
      </c>
      <c r="AT1737" s="5">
        <v>18.474</v>
      </c>
      <c r="AU1737" s="7">
        <f t="shared" si="158"/>
        <v>219.8724839999995</v>
      </c>
      <c r="BE1737">
        <v>17.463000000000001</v>
      </c>
      <c r="BF1737" s="5">
        <v>20.183</v>
      </c>
      <c r="BG1737" s="7">
        <f t="shared" si="159"/>
        <v>247.76095899999996</v>
      </c>
    </row>
    <row r="1738" spans="9:59" x14ac:dyDescent="0.45">
      <c r="I1738">
        <v>17.451000000000001</v>
      </c>
      <c r="J1738" s="5">
        <v>12.984000000000002</v>
      </c>
      <c r="K1738" s="7">
        <f t="shared" si="155"/>
        <v>139.8736789999999</v>
      </c>
      <c r="U1738">
        <v>17.419</v>
      </c>
      <c r="V1738" s="5">
        <v>14.562999999999999</v>
      </c>
      <c r="W1738" s="7">
        <f t="shared" si="156"/>
        <v>173.11870099999985</v>
      </c>
      <c r="AG1738">
        <v>17.474</v>
      </c>
      <c r="AH1738" s="5">
        <v>16.718</v>
      </c>
      <c r="AI1738" s="7">
        <f t="shared" si="157"/>
        <v>193.68692199999921</v>
      </c>
      <c r="AS1738">
        <v>17.478999999999999</v>
      </c>
      <c r="AT1738" s="5">
        <v>18.53</v>
      </c>
      <c r="AU1738" s="7">
        <f t="shared" si="158"/>
        <v>220.11337399999948</v>
      </c>
      <c r="BE1738">
        <v>17.471</v>
      </c>
      <c r="BF1738" s="5">
        <v>20.216999999999999</v>
      </c>
      <c r="BG1738" s="7">
        <f t="shared" si="159"/>
        <v>247.92269499999995</v>
      </c>
    </row>
    <row r="1739" spans="9:59" x14ac:dyDescent="0.45">
      <c r="I1739">
        <v>17.459</v>
      </c>
      <c r="J1739" s="5">
        <v>13.006</v>
      </c>
      <c r="K1739" s="7">
        <f t="shared" si="155"/>
        <v>139.97772699999987</v>
      </c>
      <c r="U1739">
        <v>17.431000000000001</v>
      </c>
      <c r="V1739" s="5">
        <v>14.608000000000001</v>
      </c>
      <c r="W1739" s="7">
        <f t="shared" si="156"/>
        <v>173.29399699999985</v>
      </c>
      <c r="AG1739">
        <v>17.486999999999998</v>
      </c>
      <c r="AH1739" s="5">
        <v>16.768999999999998</v>
      </c>
      <c r="AI1739" s="7">
        <f t="shared" si="157"/>
        <v>193.90491899999918</v>
      </c>
      <c r="AS1739">
        <v>17.486999999999998</v>
      </c>
      <c r="AT1739" s="5">
        <v>18.552</v>
      </c>
      <c r="AU1739" s="7">
        <f t="shared" si="158"/>
        <v>220.26178999999948</v>
      </c>
      <c r="BE1739">
        <v>17.481999999999999</v>
      </c>
      <c r="BF1739" s="5">
        <v>20.262</v>
      </c>
      <c r="BG1739" s="7">
        <f t="shared" si="159"/>
        <v>248.14557699999995</v>
      </c>
    </row>
    <row r="1740" spans="9:59" x14ac:dyDescent="0.45">
      <c r="I1740">
        <v>17.471</v>
      </c>
      <c r="J1740" s="5">
        <v>13.045999999999999</v>
      </c>
      <c r="K1740" s="7">
        <f t="shared" si="155"/>
        <v>140.13427899999988</v>
      </c>
      <c r="U1740">
        <v>17.439</v>
      </c>
      <c r="V1740" s="5">
        <v>14.631</v>
      </c>
      <c r="W1740" s="7">
        <f t="shared" si="156"/>
        <v>173.41104499999983</v>
      </c>
      <c r="AG1740">
        <v>17.495000000000001</v>
      </c>
      <c r="AH1740" s="5">
        <v>16.786000000000001</v>
      </c>
      <c r="AI1740" s="7">
        <f t="shared" si="157"/>
        <v>194.03920699999924</v>
      </c>
      <c r="AS1740">
        <v>17.498999999999999</v>
      </c>
      <c r="AT1740" s="5">
        <v>18.603000000000002</v>
      </c>
      <c r="AU1740" s="7">
        <f t="shared" si="158"/>
        <v>220.48502599999949</v>
      </c>
      <c r="BE1740">
        <v>17.489999999999998</v>
      </c>
      <c r="BF1740" s="5">
        <v>20.283999999999999</v>
      </c>
      <c r="BG1740" s="7">
        <f t="shared" si="159"/>
        <v>248.30784899999992</v>
      </c>
    </row>
    <row r="1741" spans="9:59" x14ac:dyDescent="0.45">
      <c r="I1741">
        <v>17.478000000000002</v>
      </c>
      <c r="J1741" s="5">
        <v>13.062999999999999</v>
      </c>
      <c r="K1741" s="7">
        <f t="shared" si="155"/>
        <v>140.22571999999991</v>
      </c>
      <c r="U1741">
        <v>17.45</v>
      </c>
      <c r="V1741" s="5">
        <v>14.664000000000001</v>
      </c>
      <c r="W1741" s="7">
        <f t="shared" si="156"/>
        <v>173.57234899999983</v>
      </c>
      <c r="AG1741">
        <v>17.506</v>
      </c>
      <c r="AH1741" s="5">
        <v>16.831</v>
      </c>
      <c r="AI1741" s="7">
        <f t="shared" si="157"/>
        <v>194.22434799999922</v>
      </c>
      <c r="AS1741">
        <v>17.507000000000001</v>
      </c>
      <c r="AT1741" s="5">
        <v>18.62</v>
      </c>
      <c r="AU1741" s="7">
        <f t="shared" si="158"/>
        <v>220.63398599999954</v>
      </c>
      <c r="BE1741">
        <v>17.503</v>
      </c>
      <c r="BF1741" s="5">
        <v>20.341000000000001</v>
      </c>
      <c r="BG1741" s="7">
        <f t="shared" si="159"/>
        <v>248.57228199999994</v>
      </c>
    </row>
    <row r="1742" spans="9:59" x14ac:dyDescent="0.45">
      <c r="I1742">
        <v>17.491</v>
      </c>
      <c r="J1742" s="5">
        <v>13.102</v>
      </c>
      <c r="K1742" s="7">
        <f t="shared" si="155"/>
        <v>140.3960459999999</v>
      </c>
      <c r="U1742">
        <v>17.457999999999998</v>
      </c>
      <c r="V1742" s="5">
        <v>14.692</v>
      </c>
      <c r="W1742" s="7">
        <f t="shared" si="156"/>
        <v>173.68988499999983</v>
      </c>
      <c r="AG1742">
        <v>17.513999999999999</v>
      </c>
      <c r="AH1742" s="5">
        <v>16.853000000000002</v>
      </c>
      <c r="AI1742" s="7">
        <f t="shared" si="157"/>
        <v>194.35917199999921</v>
      </c>
      <c r="AS1742">
        <v>17.518999999999998</v>
      </c>
      <c r="AT1742" s="5">
        <v>18.670999999999999</v>
      </c>
      <c r="AU1742" s="7">
        <f t="shared" si="158"/>
        <v>220.85803799999948</v>
      </c>
      <c r="BE1742">
        <v>17.510999999999999</v>
      </c>
      <c r="BF1742" s="5">
        <v>20.358000000000001</v>
      </c>
      <c r="BG1742" s="7">
        <f t="shared" si="159"/>
        <v>248.73514599999993</v>
      </c>
    </row>
    <row r="1743" spans="9:59" x14ac:dyDescent="0.45">
      <c r="I1743">
        <v>17.498999999999999</v>
      </c>
      <c r="J1743" s="5">
        <v>13.125</v>
      </c>
      <c r="K1743" s="7">
        <f t="shared" si="155"/>
        <v>140.50104599999989</v>
      </c>
      <c r="U1743">
        <v>17.471</v>
      </c>
      <c r="V1743" s="5">
        <v>14.731999999999999</v>
      </c>
      <c r="W1743" s="7">
        <f t="shared" si="156"/>
        <v>173.88140099999987</v>
      </c>
      <c r="AG1743">
        <v>17.527000000000001</v>
      </c>
      <c r="AH1743" s="5">
        <v>16.898</v>
      </c>
      <c r="AI1743" s="7">
        <f t="shared" si="157"/>
        <v>194.57884599999923</v>
      </c>
      <c r="AS1743">
        <v>17.527000000000001</v>
      </c>
      <c r="AT1743" s="5">
        <v>18.693000000000001</v>
      </c>
      <c r="AU1743" s="7">
        <f t="shared" si="158"/>
        <v>221.00758199999953</v>
      </c>
      <c r="BE1743">
        <v>17.523</v>
      </c>
      <c r="BF1743" s="5">
        <v>20.390999999999998</v>
      </c>
      <c r="BG1743" s="7">
        <f t="shared" si="159"/>
        <v>248.97983799999994</v>
      </c>
    </row>
    <row r="1744" spans="9:59" x14ac:dyDescent="0.45">
      <c r="I1744">
        <v>17.510999999999999</v>
      </c>
      <c r="J1744" s="5">
        <v>13.170000000000002</v>
      </c>
      <c r="K1744" s="7">
        <f t="shared" si="155"/>
        <v>140.65908599999989</v>
      </c>
      <c r="U1744">
        <v>17.478999999999999</v>
      </c>
      <c r="V1744" s="5">
        <v>14.754000000000001</v>
      </c>
      <c r="W1744" s="7">
        <f t="shared" si="156"/>
        <v>173.99943299999987</v>
      </c>
      <c r="AG1744">
        <v>17.535</v>
      </c>
      <c r="AH1744" s="5">
        <v>16.925999999999998</v>
      </c>
      <c r="AI1744" s="7">
        <f t="shared" si="157"/>
        <v>194.71425399999922</v>
      </c>
      <c r="AS1744">
        <v>17.539000000000001</v>
      </c>
      <c r="AT1744" s="5">
        <v>18.738</v>
      </c>
      <c r="AU1744" s="7">
        <f t="shared" si="158"/>
        <v>221.23243799999955</v>
      </c>
      <c r="BE1744">
        <v>17.530999999999999</v>
      </c>
      <c r="BF1744" s="5">
        <v>20.419</v>
      </c>
      <c r="BG1744" s="7">
        <f t="shared" si="159"/>
        <v>249.14318999999992</v>
      </c>
    </row>
    <row r="1745" spans="9:59" x14ac:dyDescent="0.45">
      <c r="I1745">
        <v>17.518999999999998</v>
      </c>
      <c r="J1745" s="5">
        <v>13.175000000000001</v>
      </c>
      <c r="K1745" s="7">
        <f t="shared" si="155"/>
        <v>140.76448599999986</v>
      </c>
      <c r="U1745">
        <v>17.491</v>
      </c>
      <c r="V1745" s="5">
        <v>14.788</v>
      </c>
      <c r="W1745" s="7">
        <f t="shared" si="156"/>
        <v>174.17688899999987</v>
      </c>
      <c r="AG1745">
        <v>17.545999999999999</v>
      </c>
      <c r="AH1745" s="5">
        <v>16.966000000000001</v>
      </c>
      <c r="AI1745" s="7">
        <f t="shared" si="157"/>
        <v>194.9008799999992</v>
      </c>
      <c r="AS1745">
        <v>17.547000000000001</v>
      </c>
      <c r="AT1745" s="5">
        <v>18.771999999999998</v>
      </c>
      <c r="AU1745" s="7">
        <f t="shared" si="158"/>
        <v>221.38261399999953</v>
      </c>
      <c r="BE1745">
        <v>17.542999999999999</v>
      </c>
      <c r="BF1745" s="5">
        <v>20.475999999999999</v>
      </c>
      <c r="BG1745" s="7">
        <f t="shared" si="159"/>
        <v>249.38890199999992</v>
      </c>
    </row>
    <row r="1746" spans="9:59" x14ac:dyDescent="0.45">
      <c r="I1746">
        <v>17.530999999999999</v>
      </c>
      <c r="J1746" s="5">
        <v>13.215</v>
      </c>
      <c r="K1746" s="7">
        <f t="shared" si="155"/>
        <v>140.92306599999986</v>
      </c>
      <c r="U1746">
        <v>17.498999999999999</v>
      </c>
      <c r="V1746" s="5">
        <v>14.827000000000002</v>
      </c>
      <c r="W1746" s="7">
        <f t="shared" si="156"/>
        <v>174.29550499999985</v>
      </c>
      <c r="AG1746">
        <v>17.555</v>
      </c>
      <c r="AH1746" s="5">
        <v>16.994</v>
      </c>
      <c r="AI1746" s="7">
        <f t="shared" si="157"/>
        <v>195.05382599999922</v>
      </c>
      <c r="AS1746">
        <v>17.558</v>
      </c>
      <c r="AT1746" s="5">
        <v>18.817</v>
      </c>
      <c r="AU1746" s="7">
        <f t="shared" si="158"/>
        <v>221.58960099999953</v>
      </c>
      <c r="BE1746">
        <v>17.550999999999998</v>
      </c>
      <c r="BF1746" s="5">
        <v>20.509</v>
      </c>
      <c r="BG1746" s="7">
        <f t="shared" si="159"/>
        <v>249.55297399999989</v>
      </c>
    </row>
    <row r="1747" spans="9:59" x14ac:dyDescent="0.45">
      <c r="I1747">
        <v>17.539000000000001</v>
      </c>
      <c r="J1747" s="5">
        <v>13.236999999999998</v>
      </c>
      <c r="K1747" s="7">
        <f t="shared" si="155"/>
        <v>141.02896199999989</v>
      </c>
      <c r="U1747">
        <v>17.510999999999999</v>
      </c>
      <c r="V1747" s="5">
        <v>14.850000000000001</v>
      </c>
      <c r="W1747" s="7">
        <f t="shared" si="156"/>
        <v>174.47370499999985</v>
      </c>
      <c r="AG1747">
        <v>17.567</v>
      </c>
      <c r="AH1747" s="5">
        <v>17.044</v>
      </c>
      <c r="AI1747" s="7">
        <f t="shared" si="157"/>
        <v>195.25835399999923</v>
      </c>
      <c r="AS1747">
        <v>17.567</v>
      </c>
      <c r="AT1747" s="5">
        <v>18.856000000000002</v>
      </c>
      <c r="AU1747" s="7">
        <f t="shared" si="158"/>
        <v>221.75930499999953</v>
      </c>
      <c r="BE1747">
        <v>17.562999999999999</v>
      </c>
      <c r="BF1747" s="5">
        <v>20.548999999999999</v>
      </c>
      <c r="BG1747" s="7">
        <f t="shared" si="159"/>
        <v>249.7995619999999</v>
      </c>
    </row>
    <row r="1748" spans="9:59" x14ac:dyDescent="0.45">
      <c r="I1748">
        <v>17.550999999999998</v>
      </c>
      <c r="J1748" s="5">
        <v>13.265000000000001</v>
      </c>
      <c r="K1748" s="7">
        <f t="shared" si="155"/>
        <v>141.18814199999986</v>
      </c>
      <c r="U1748">
        <v>17.518000000000001</v>
      </c>
      <c r="V1748" s="5">
        <v>14.878</v>
      </c>
      <c r="W1748" s="7">
        <f t="shared" si="156"/>
        <v>174.57785099999987</v>
      </c>
      <c r="AG1748">
        <v>17.574999999999999</v>
      </c>
      <c r="AH1748" s="5">
        <v>17.071999999999999</v>
      </c>
      <c r="AI1748" s="7">
        <f t="shared" si="157"/>
        <v>195.39492999999922</v>
      </c>
      <c r="AS1748">
        <v>17.577999999999999</v>
      </c>
      <c r="AT1748" s="5">
        <v>18.884</v>
      </c>
      <c r="AU1748" s="7">
        <f t="shared" si="158"/>
        <v>221.96702899999951</v>
      </c>
      <c r="BE1748">
        <v>17.57</v>
      </c>
      <c r="BF1748" s="5">
        <v>20.571000000000002</v>
      </c>
      <c r="BG1748" s="7">
        <f t="shared" si="159"/>
        <v>249.94355899999994</v>
      </c>
    </row>
    <row r="1749" spans="9:59" x14ac:dyDescent="0.45">
      <c r="I1749">
        <v>17.558</v>
      </c>
      <c r="J1749" s="5">
        <v>13.292999999999999</v>
      </c>
      <c r="K1749" s="7">
        <f t="shared" si="155"/>
        <v>141.28119299999989</v>
      </c>
      <c r="U1749">
        <v>17.530999999999999</v>
      </c>
      <c r="V1749" s="5">
        <v>14.922999999999998</v>
      </c>
      <c r="W1749" s="7">
        <f t="shared" si="156"/>
        <v>174.77184999999983</v>
      </c>
      <c r="AG1749">
        <v>17.585999999999999</v>
      </c>
      <c r="AH1749" s="5">
        <v>17.106000000000002</v>
      </c>
      <c r="AI1749" s="7">
        <f t="shared" si="157"/>
        <v>195.58309599999922</v>
      </c>
      <c r="AS1749">
        <v>17.587</v>
      </c>
      <c r="AT1749" s="5">
        <v>18.911999999999999</v>
      </c>
      <c r="AU1749" s="7">
        <f t="shared" si="158"/>
        <v>222.13723699999952</v>
      </c>
      <c r="BE1749">
        <v>17.582999999999998</v>
      </c>
      <c r="BF1749" s="5">
        <v>20.628</v>
      </c>
      <c r="BG1749" s="7">
        <f t="shared" si="159"/>
        <v>250.21172299999989</v>
      </c>
    </row>
    <row r="1750" spans="9:59" x14ac:dyDescent="0.45">
      <c r="I1750">
        <v>17.57</v>
      </c>
      <c r="J1750" s="5">
        <v>13.321000000000002</v>
      </c>
      <c r="K1750" s="7">
        <f t="shared" si="155"/>
        <v>141.44104499999989</v>
      </c>
      <c r="U1750">
        <v>17.539000000000001</v>
      </c>
      <c r="V1750" s="5">
        <v>14.951000000000001</v>
      </c>
      <c r="W1750" s="7">
        <f t="shared" si="156"/>
        <v>174.89145799999986</v>
      </c>
      <c r="AG1750">
        <v>17.594999999999999</v>
      </c>
      <c r="AH1750" s="5">
        <v>17.134</v>
      </c>
      <c r="AI1750" s="7">
        <f t="shared" si="157"/>
        <v>195.73730199999923</v>
      </c>
      <c r="AS1750">
        <v>17.599</v>
      </c>
      <c r="AT1750" s="5">
        <v>18.969000000000001</v>
      </c>
      <c r="AU1750" s="7">
        <f t="shared" si="158"/>
        <v>222.36486499999953</v>
      </c>
      <c r="BE1750">
        <v>17.591000000000001</v>
      </c>
      <c r="BF1750" s="5">
        <v>20.643999999999998</v>
      </c>
      <c r="BG1750" s="7">
        <f t="shared" si="159"/>
        <v>250.37687499999996</v>
      </c>
    </row>
    <row r="1751" spans="9:59" x14ac:dyDescent="0.45">
      <c r="I1751">
        <v>17.579000000000001</v>
      </c>
      <c r="J1751" s="5">
        <v>13.344000000000001</v>
      </c>
      <c r="K1751" s="7">
        <f t="shared" si="155"/>
        <v>141.56114099999991</v>
      </c>
      <c r="U1751">
        <v>17.550999999999998</v>
      </c>
      <c r="V1751" s="5">
        <v>14.991</v>
      </c>
      <c r="W1751" s="7">
        <f t="shared" si="156"/>
        <v>175.07134999999982</v>
      </c>
      <c r="AG1751">
        <v>17.606999999999999</v>
      </c>
      <c r="AH1751" s="5">
        <v>17.178999999999998</v>
      </c>
      <c r="AI1751" s="7">
        <f t="shared" si="157"/>
        <v>195.94344999999925</v>
      </c>
      <c r="AS1751">
        <v>17.606000000000002</v>
      </c>
      <c r="AT1751" s="5">
        <v>18.991</v>
      </c>
      <c r="AU1751" s="7">
        <f t="shared" si="158"/>
        <v>222.49780199999955</v>
      </c>
      <c r="BE1751">
        <v>17.603000000000002</v>
      </c>
      <c r="BF1751" s="5">
        <v>20.684000000000001</v>
      </c>
      <c r="BG1751" s="7">
        <f t="shared" si="159"/>
        <v>250.62508299999996</v>
      </c>
    </row>
    <row r="1752" spans="9:59" x14ac:dyDescent="0.45">
      <c r="I1752">
        <v>17.591000000000001</v>
      </c>
      <c r="J1752" s="5">
        <v>13.395</v>
      </c>
      <c r="K1752" s="7">
        <f t="shared" si="155"/>
        <v>141.72188099999991</v>
      </c>
      <c r="U1752">
        <v>17.558</v>
      </c>
      <c r="V1752" s="5">
        <v>15.013000000000002</v>
      </c>
      <c r="W1752" s="7">
        <f t="shared" si="156"/>
        <v>175.17644099999984</v>
      </c>
      <c r="AG1752">
        <v>17.614999999999998</v>
      </c>
      <c r="AH1752" s="5">
        <v>17.213000000000001</v>
      </c>
      <c r="AI1752" s="7">
        <f t="shared" si="157"/>
        <v>196.08115399999923</v>
      </c>
      <c r="AS1752">
        <v>17.619</v>
      </c>
      <c r="AT1752" s="5">
        <v>19.036000000000001</v>
      </c>
      <c r="AU1752" s="7">
        <f t="shared" si="158"/>
        <v>222.74526999999952</v>
      </c>
      <c r="BE1752">
        <v>17.611000000000001</v>
      </c>
      <c r="BF1752" s="5">
        <v>20.722999999999999</v>
      </c>
      <c r="BG1752" s="7">
        <f t="shared" si="159"/>
        <v>250.79086699999993</v>
      </c>
    </row>
    <row r="1753" spans="9:59" x14ac:dyDescent="0.45">
      <c r="I1753">
        <v>17.599</v>
      </c>
      <c r="J1753" s="5">
        <v>13.411000000000001</v>
      </c>
      <c r="K1753" s="7">
        <f t="shared" si="155"/>
        <v>141.82916899999989</v>
      </c>
      <c r="U1753">
        <v>17.571000000000002</v>
      </c>
      <c r="V1753" s="5">
        <v>15.047000000000001</v>
      </c>
      <c r="W1753" s="7">
        <f t="shared" si="156"/>
        <v>175.37205199999985</v>
      </c>
      <c r="AG1753">
        <v>17.626999999999999</v>
      </c>
      <c r="AH1753" s="5">
        <v>17.257999999999999</v>
      </c>
      <c r="AI1753" s="7">
        <f t="shared" si="157"/>
        <v>196.28824999999924</v>
      </c>
      <c r="AS1753">
        <v>17.626000000000001</v>
      </c>
      <c r="AT1753" s="5">
        <v>19.064</v>
      </c>
      <c r="AU1753" s="7">
        <f t="shared" si="158"/>
        <v>222.87871799999954</v>
      </c>
      <c r="BE1753">
        <v>17.623000000000001</v>
      </c>
      <c r="BF1753" s="5">
        <v>20.768000000000001</v>
      </c>
      <c r="BG1753" s="7">
        <f t="shared" si="159"/>
        <v>251.04008299999995</v>
      </c>
    </row>
    <row r="1754" spans="9:59" x14ac:dyDescent="0.45">
      <c r="I1754">
        <v>17.61</v>
      </c>
      <c r="J1754" s="5">
        <v>13.456</v>
      </c>
      <c r="K1754" s="7">
        <f t="shared" si="155"/>
        <v>141.97718499999988</v>
      </c>
      <c r="U1754">
        <v>17.579000000000001</v>
      </c>
      <c r="V1754" s="5">
        <v>15.064</v>
      </c>
      <c r="W1754" s="7">
        <f t="shared" si="156"/>
        <v>175.49256399999985</v>
      </c>
      <c r="AG1754">
        <v>17.634</v>
      </c>
      <c r="AH1754" s="5">
        <v>17.280999999999999</v>
      </c>
      <c r="AI1754" s="7">
        <f t="shared" si="157"/>
        <v>196.40921699999927</v>
      </c>
      <c r="AS1754">
        <v>17.638000000000002</v>
      </c>
      <c r="AT1754" s="5">
        <v>19.097999999999999</v>
      </c>
      <c r="AU1754" s="7">
        <f t="shared" si="158"/>
        <v>223.10789399999953</v>
      </c>
      <c r="BE1754">
        <v>17.631</v>
      </c>
      <c r="BF1754" s="5">
        <v>20.795999999999999</v>
      </c>
      <c r="BG1754" s="7">
        <f t="shared" si="159"/>
        <v>251.20645099999993</v>
      </c>
    </row>
    <row r="1755" spans="9:59" x14ac:dyDescent="0.45">
      <c r="I1755">
        <v>17.617999999999999</v>
      </c>
      <c r="J1755" s="5">
        <v>13.472999999999999</v>
      </c>
      <c r="K1755" s="7">
        <f t="shared" si="155"/>
        <v>142.08496899999986</v>
      </c>
      <c r="U1755">
        <v>17.59</v>
      </c>
      <c r="V1755" s="5">
        <v>15.109000000000002</v>
      </c>
      <c r="W1755" s="7">
        <f t="shared" si="156"/>
        <v>175.65876299999982</v>
      </c>
      <c r="AG1755">
        <v>17.646999999999998</v>
      </c>
      <c r="AH1755" s="5">
        <v>17.331</v>
      </c>
      <c r="AI1755" s="7">
        <f t="shared" si="157"/>
        <v>196.63451999999924</v>
      </c>
      <c r="AS1755">
        <v>17.646000000000001</v>
      </c>
      <c r="AT1755" s="5">
        <v>19.120999999999999</v>
      </c>
      <c r="AU1755" s="7">
        <f t="shared" si="158"/>
        <v>223.26086199999952</v>
      </c>
      <c r="BE1755">
        <v>17.641999999999999</v>
      </c>
      <c r="BF1755" s="5">
        <v>20.853000000000002</v>
      </c>
      <c r="BG1755" s="7">
        <f t="shared" si="159"/>
        <v>251.43583399999991</v>
      </c>
    </row>
    <row r="1756" spans="9:59" x14ac:dyDescent="0.45">
      <c r="I1756">
        <v>17.631</v>
      </c>
      <c r="J1756" s="5">
        <v>13.513000000000002</v>
      </c>
      <c r="K1756" s="7">
        <f t="shared" si="155"/>
        <v>142.26063799999989</v>
      </c>
      <c r="U1756">
        <v>17.599</v>
      </c>
      <c r="V1756" s="5">
        <v>15.137</v>
      </c>
      <c r="W1756" s="7">
        <f t="shared" si="156"/>
        <v>175.79499599999983</v>
      </c>
      <c r="AG1756">
        <v>17.655000000000001</v>
      </c>
      <c r="AH1756" s="5">
        <v>17.353999999999999</v>
      </c>
      <c r="AI1756" s="7">
        <f t="shared" si="157"/>
        <v>196.77335199999928</v>
      </c>
      <c r="AS1756">
        <v>17.658999999999999</v>
      </c>
      <c r="AT1756" s="5">
        <v>19.177</v>
      </c>
      <c r="AU1756" s="7">
        <f t="shared" si="158"/>
        <v>223.51016299999949</v>
      </c>
      <c r="BE1756">
        <v>17.651</v>
      </c>
      <c r="BF1756" s="5">
        <v>20.87</v>
      </c>
      <c r="BG1756" s="7">
        <f t="shared" si="159"/>
        <v>251.62366399999993</v>
      </c>
    </row>
    <row r="1757" spans="9:59" x14ac:dyDescent="0.45">
      <c r="I1757">
        <v>17.638000000000002</v>
      </c>
      <c r="J1757" s="5">
        <v>13.524000000000001</v>
      </c>
      <c r="K1757" s="7">
        <f t="shared" si="155"/>
        <v>142.3553059999999</v>
      </c>
      <c r="U1757">
        <v>17.611000000000001</v>
      </c>
      <c r="V1757" s="5">
        <v>15.170999999999999</v>
      </c>
      <c r="W1757" s="7">
        <f t="shared" si="156"/>
        <v>175.97704799999983</v>
      </c>
      <c r="AG1757">
        <v>17.666</v>
      </c>
      <c r="AH1757" s="5">
        <v>17.404</v>
      </c>
      <c r="AI1757" s="7">
        <f t="shared" si="157"/>
        <v>196.96479599999927</v>
      </c>
      <c r="AS1757">
        <v>17.667000000000002</v>
      </c>
      <c r="AT1757" s="5">
        <v>19.204999999999998</v>
      </c>
      <c r="AU1757" s="7">
        <f t="shared" si="158"/>
        <v>223.66380299999955</v>
      </c>
      <c r="BE1757">
        <v>17.663</v>
      </c>
      <c r="BF1757" s="5">
        <v>20.914999999999999</v>
      </c>
      <c r="BG1757" s="7">
        <f t="shared" si="159"/>
        <v>251.87464399999993</v>
      </c>
    </row>
    <row r="1758" spans="9:59" x14ac:dyDescent="0.45">
      <c r="I1758">
        <v>17.649999999999999</v>
      </c>
      <c r="J1758" s="5">
        <v>13.568999999999999</v>
      </c>
      <c r="K1758" s="7">
        <f t="shared" si="155"/>
        <v>142.51813399999986</v>
      </c>
      <c r="U1758">
        <v>17.617999999999999</v>
      </c>
      <c r="V1758" s="5">
        <v>15.204000000000001</v>
      </c>
      <c r="W1758" s="7">
        <f t="shared" si="156"/>
        <v>176.08347599999979</v>
      </c>
      <c r="AG1758">
        <v>17.675000000000001</v>
      </c>
      <c r="AH1758" s="5">
        <v>17.433</v>
      </c>
      <c r="AI1758" s="7">
        <f t="shared" si="157"/>
        <v>197.12169299999928</v>
      </c>
      <c r="AS1758">
        <v>17.678999999999998</v>
      </c>
      <c r="AT1758" s="5">
        <v>19.25</v>
      </c>
      <c r="AU1758" s="7">
        <f t="shared" si="158"/>
        <v>223.89480299999948</v>
      </c>
      <c r="BE1758">
        <v>17.670000000000002</v>
      </c>
      <c r="BF1758" s="5">
        <v>20.943000000000001</v>
      </c>
      <c r="BG1758" s="7">
        <f t="shared" si="159"/>
        <v>252.02124499999996</v>
      </c>
    </row>
    <row r="1759" spans="9:59" x14ac:dyDescent="0.45">
      <c r="I1759">
        <v>17.658999999999999</v>
      </c>
      <c r="J1759" s="5">
        <v>13.591000000000001</v>
      </c>
      <c r="K1759" s="7">
        <f t="shared" si="155"/>
        <v>142.64045299999987</v>
      </c>
      <c r="U1759">
        <v>17.631</v>
      </c>
      <c r="V1759" s="5">
        <v>15.238</v>
      </c>
      <c r="W1759" s="7">
        <f t="shared" si="156"/>
        <v>176.28156999999982</v>
      </c>
      <c r="AG1759">
        <v>17.686</v>
      </c>
      <c r="AH1759" s="5">
        <v>17.472000000000001</v>
      </c>
      <c r="AI1759" s="7">
        <f t="shared" si="157"/>
        <v>197.31388499999926</v>
      </c>
      <c r="AS1759">
        <v>17.687000000000001</v>
      </c>
      <c r="AT1759" s="5">
        <v>19.277999999999999</v>
      </c>
      <c r="AU1759" s="7">
        <f t="shared" si="158"/>
        <v>224.04902699999954</v>
      </c>
      <c r="BE1759">
        <v>17.681999999999999</v>
      </c>
      <c r="BF1759" s="5">
        <v>20.998999999999999</v>
      </c>
      <c r="BG1759" s="7">
        <f t="shared" si="159"/>
        <v>252.27323299999989</v>
      </c>
    </row>
    <row r="1760" spans="9:59" x14ac:dyDescent="0.45">
      <c r="I1760">
        <v>17.670999999999999</v>
      </c>
      <c r="J1760" s="5">
        <v>13.614000000000001</v>
      </c>
      <c r="K1760" s="7">
        <f t="shared" si="155"/>
        <v>142.80382099999989</v>
      </c>
      <c r="U1760">
        <v>17.638999999999999</v>
      </c>
      <c r="V1760" s="5">
        <v>15.271999999999998</v>
      </c>
      <c r="W1760" s="7">
        <f t="shared" si="156"/>
        <v>176.40374599999981</v>
      </c>
      <c r="AG1760">
        <v>17.695</v>
      </c>
      <c r="AH1760" s="5">
        <v>17.506</v>
      </c>
      <c r="AI1760" s="7">
        <f t="shared" si="157"/>
        <v>197.47143899999926</v>
      </c>
      <c r="AS1760">
        <v>17.698</v>
      </c>
      <c r="AT1760" s="5">
        <v>19.312000000000001</v>
      </c>
      <c r="AU1760" s="7">
        <f t="shared" si="158"/>
        <v>224.26145899999952</v>
      </c>
      <c r="BE1760">
        <v>17.690000000000001</v>
      </c>
      <c r="BF1760" s="5">
        <v>21.021000000000001</v>
      </c>
      <c r="BG1760" s="7">
        <f t="shared" si="159"/>
        <v>252.44140099999996</v>
      </c>
    </row>
    <row r="1761" spans="9:59" x14ac:dyDescent="0.45">
      <c r="I1761">
        <v>17.678999999999998</v>
      </c>
      <c r="J1761" s="5">
        <v>13.641999999999999</v>
      </c>
      <c r="K1761" s="7">
        <f t="shared" si="155"/>
        <v>142.91295699999986</v>
      </c>
      <c r="U1761">
        <v>17.651</v>
      </c>
      <c r="V1761" s="5">
        <v>15.306000000000001</v>
      </c>
      <c r="W1761" s="7">
        <f t="shared" si="156"/>
        <v>176.58741799999981</v>
      </c>
      <c r="AG1761">
        <v>17.706</v>
      </c>
      <c r="AH1761" s="5">
        <v>17.545000000000002</v>
      </c>
      <c r="AI1761" s="7">
        <f t="shared" si="157"/>
        <v>197.66443399999926</v>
      </c>
      <c r="AS1761">
        <v>17.706</v>
      </c>
      <c r="AT1761" s="5">
        <v>19.34</v>
      </c>
      <c r="AU1761" s="7">
        <f t="shared" si="158"/>
        <v>224.41617899999949</v>
      </c>
      <c r="BE1761">
        <v>17.702999999999999</v>
      </c>
      <c r="BF1761" s="5">
        <v>21.077999999999999</v>
      </c>
      <c r="BG1761" s="7">
        <f t="shared" si="159"/>
        <v>252.71541499999992</v>
      </c>
    </row>
    <row r="1762" spans="9:59" x14ac:dyDescent="0.45">
      <c r="I1762">
        <v>17.690999999999999</v>
      </c>
      <c r="J1762" s="5">
        <v>13.681999999999999</v>
      </c>
      <c r="K1762" s="7">
        <f t="shared" si="155"/>
        <v>143.07714099999987</v>
      </c>
      <c r="U1762">
        <v>17.658000000000001</v>
      </c>
      <c r="V1762" s="5">
        <v>15.327999999999999</v>
      </c>
      <c r="W1762" s="7">
        <f t="shared" si="156"/>
        <v>176.69471399999983</v>
      </c>
      <c r="AG1762">
        <v>17.713999999999999</v>
      </c>
      <c r="AH1762" s="5">
        <v>17.573</v>
      </c>
      <c r="AI1762" s="7">
        <f t="shared" si="157"/>
        <v>197.80501799999925</v>
      </c>
      <c r="AS1762">
        <v>17.719000000000001</v>
      </c>
      <c r="AT1762" s="5">
        <v>19.390999999999998</v>
      </c>
      <c r="AU1762" s="7">
        <f t="shared" si="158"/>
        <v>224.66826199999952</v>
      </c>
      <c r="BE1762">
        <v>17.710999999999999</v>
      </c>
      <c r="BF1762" s="5">
        <v>21.106000000000002</v>
      </c>
      <c r="BG1762" s="7">
        <f t="shared" si="159"/>
        <v>252.88426299999989</v>
      </c>
    </row>
    <row r="1763" spans="9:59" x14ac:dyDescent="0.45">
      <c r="I1763">
        <v>17.699000000000002</v>
      </c>
      <c r="J1763" s="5">
        <v>13.71</v>
      </c>
      <c r="K1763" s="7">
        <f t="shared" si="155"/>
        <v>143.1868209999999</v>
      </c>
      <c r="U1763">
        <v>17.670000000000002</v>
      </c>
      <c r="V1763" s="5">
        <v>15.361999999999998</v>
      </c>
      <c r="W1763" s="7">
        <f t="shared" si="156"/>
        <v>176.87905799999984</v>
      </c>
      <c r="AG1763">
        <v>17.727</v>
      </c>
      <c r="AH1763" s="5">
        <v>17.617999999999999</v>
      </c>
      <c r="AI1763" s="7">
        <f t="shared" si="157"/>
        <v>198.03405199999929</v>
      </c>
      <c r="AS1763">
        <v>17.727</v>
      </c>
      <c r="AT1763" s="5">
        <v>19.43</v>
      </c>
      <c r="AU1763" s="7">
        <f t="shared" si="158"/>
        <v>224.82370199999949</v>
      </c>
      <c r="BE1763">
        <v>17.722999999999999</v>
      </c>
      <c r="BF1763" s="5">
        <v>21.14</v>
      </c>
      <c r="BG1763" s="7">
        <f t="shared" si="159"/>
        <v>253.13794299999989</v>
      </c>
    </row>
    <row r="1764" spans="9:59" x14ac:dyDescent="0.45">
      <c r="I1764">
        <v>17.710999999999999</v>
      </c>
      <c r="J1764" s="5">
        <v>13.742999999999999</v>
      </c>
      <c r="K1764" s="7">
        <f t="shared" si="155"/>
        <v>143.35173699999984</v>
      </c>
      <c r="U1764">
        <v>17.678000000000001</v>
      </c>
      <c r="V1764" s="5">
        <v>15.379000000000001</v>
      </c>
      <c r="W1764" s="7">
        <f t="shared" si="156"/>
        <v>177.00208999999984</v>
      </c>
      <c r="AG1764">
        <v>17.734999999999999</v>
      </c>
      <c r="AH1764" s="5">
        <v>17.652000000000001</v>
      </c>
      <c r="AI1764" s="7">
        <f t="shared" si="157"/>
        <v>198.17526799999928</v>
      </c>
      <c r="AS1764">
        <v>17.738</v>
      </c>
      <c r="AT1764" s="5">
        <v>19.463999999999999</v>
      </c>
      <c r="AU1764" s="7">
        <f t="shared" si="158"/>
        <v>225.03780599999948</v>
      </c>
      <c r="BE1764">
        <v>17.73</v>
      </c>
      <c r="BF1764" s="5">
        <v>21.167999999999999</v>
      </c>
      <c r="BG1764" s="7">
        <f t="shared" si="159"/>
        <v>253.28611899999993</v>
      </c>
    </row>
    <row r="1765" spans="9:59" x14ac:dyDescent="0.45">
      <c r="I1765">
        <v>17.719000000000001</v>
      </c>
      <c r="J1765" s="5">
        <v>13.771999999999998</v>
      </c>
      <c r="K1765" s="7">
        <f t="shared" si="155"/>
        <v>143.46191299999987</v>
      </c>
      <c r="U1765">
        <v>17.690999999999999</v>
      </c>
      <c r="V1765" s="5">
        <v>15.440999999999999</v>
      </c>
      <c r="W1765" s="7">
        <f t="shared" si="156"/>
        <v>177.2028229999998</v>
      </c>
      <c r="AG1765">
        <v>17.745999999999999</v>
      </c>
      <c r="AH1765" s="5">
        <v>17.673999999999999</v>
      </c>
      <c r="AI1765" s="7">
        <f t="shared" si="157"/>
        <v>198.36968199999927</v>
      </c>
      <c r="AS1765">
        <v>17.745999999999999</v>
      </c>
      <c r="AT1765" s="5">
        <v>19.486000000000001</v>
      </c>
      <c r="AU1765" s="7">
        <f t="shared" si="158"/>
        <v>225.19369399999945</v>
      </c>
      <c r="BE1765">
        <v>17.742999999999999</v>
      </c>
      <c r="BF1765" s="5">
        <v>21.218</v>
      </c>
      <c r="BG1765" s="7">
        <f t="shared" si="159"/>
        <v>253.56195299999987</v>
      </c>
    </row>
    <row r="1766" spans="9:59" x14ac:dyDescent="0.45">
      <c r="I1766">
        <v>17.73</v>
      </c>
      <c r="J1766" s="5">
        <v>13.817</v>
      </c>
      <c r="K1766" s="7">
        <f t="shared" si="155"/>
        <v>143.61389999999986</v>
      </c>
      <c r="U1766">
        <v>17.699000000000002</v>
      </c>
      <c r="V1766" s="5">
        <v>15.452000000000002</v>
      </c>
      <c r="W1766" s="7">
        <f t="shared" si="156"/>
        <v>177.32643899999985</v>
      </c>
      <c r="AG1766">
        <v>17.754999999999999</v>
      </c>
      <c r="AH1766" s="5">
        <v>17.707999999999998</v>
      </c>
      <c r="AI1766" s="7">
        <f t="shared" si="157"/>
        <v>198.52905399999929</v>
      </c>
      <c r="AS1766">
        <v>17.757999999999999</v>
      </c>
      <c r="AT1766" s="5">
        <v>19.542999999999999</v>
      </c>
      <c r="AU1766" s="7">
        <f t="shared" si="158"/>
        <v>225.42820999999947</v>
      </c>
      <c r="BE1766">
        <v>17.751000000000001</v>
      </c>
      <c r="BF1766" s="5">
        <v>21.241</v>
      </c>
      <c r="BG1766" s="7">
        <f t="shared" si="159"/>
        <v>253.73188099999993</v>
      </c>
    </row>
    <row r="1767" spans="9:59" x14ac:dyDescent="0.45">
      <c r="I1767">
        <v>17.739000000000001</v>
      </c>
      <c r="J1767" s="5">
        <v>13.821999999999999</v>
      </c>
      <c r="K1767" s="7">
        <f t="shared" si="155"/>
        <v>143.73829799999987</v>
      </c>
      <c r="U1767">
        <v>17.71</v>
      </c>
      <c r="V1767" s="5">
        <v>15.491</v>
      </c>
      <c r="W1767" s="7">
        <f t="shared" si="156"/>
        <v>177.49683999999985</v>
      </c>
      <c r="AG1767">
        <v>17.765999999999998</v>
      </c>
      <c r="AH1767" s="5">
        <v>17.759</v>
      </c>
      <c r="AI1767" s="7">
        <f t="shared" si="157"/>
        <v>198.72440299999928</v>
      </c>
      <c r="AS1767">
        <v>17.765999999999998</v>
      </c>
      <c r="AT1767" s="5">
        <v>19.559000000000001</v>
      </c>
      <c r="AU1767" s="7">
        <f t="shared" si="158"/>
        <v>225.58468199999945</v>
      </c>
      <c r="BE1767">
        <v>17.763000000000002</v>
      </c>
      <c r="BF1767" s="5">
        <v>21.286000000000001</v>
      </c>
      <c r="BG1767" s="7">
        <f t="shared" si="159"/>
        <v>253.98731299999994</v>
      </c>
    </row>
    <row r="1768" spans="9:59" x14ac:dyDescent="0.45">
      <c r="I1768">
        <v>17.751000000000001</v>
      </c>
      <c r="J1768" s="5">
        <v>13.861999999999998</v>
      </c>
      <c r="K1768" s="7">
        <f t="shared" si="155"/>
        <v>143.90464199999988</v>
      </c>
      <c r="U1768">
        <v>17.718</v>
      </c>
      <c r="V1768" s="5">
        <v>15.524999999999999</v>
      </c>
      <c r="W1768" s="7">
        <f t="shared" si="156"/>
        <v>177.62103999999982</v>
      </c>
      <c r="AG1768">
        <v>17.774999999999999</v>
      </c>
      <c r="AH1768" s="5">
        <v>17.786999999999999</v>
      </c>
      <c r="AI1768" s="7">
        <f t="shared" si="157"/>
        <v>198.8844859999993</v>
      </c>
      <c r="AS1768">
        <v>17.779</v>
      </c>
      <c r="AT1768" s="5">
        <v>19.616</v>
      </c>
      <c r="AU1768" s="7">
        <f t="shared" si="158"/>
        <v>225.83968999999948</v>
      </c>
      <c r="BE1768">
        <v>17.771000000000001</v>
      </c>
      <c r="BF1768" s="5">
        <v>21.32</v>
      </c>
      <c r="BG1768" s="7">
        <f t="shared" si="159"/>
        <v>254.15787299999994</v>
      </c>
    </row>
    <row r="1769" spans="9:59" x14ac:dyDescent="0.45">
      <c r="I1769">
        <v>17.759</v>
      </c>
      <c r="J1769" s="5">
        <v>13.884</v>
      </c>
      <c r="K1769" s="7">
        <f t="shared" si="155"/>
        <v>144.01571399999986</v>
      </c>
      <c r="U1769">
        <v>17.73</v>
      </c>
      <c r="V1769" s="5">
        <v>15.559000000000001</v>
      </c>
      <c r="W1769" s="7">
        <f t="shared" si="156"/>
        <v>177.80774799999983</v>
      </c>
      <c r="AG1769">
        <v>17.786999999999999</v>
      </c>
      <c r="AH1769" s="5">
        <v>17.821000000000002</v>
      </c>
      <c r="AI1769" s="7">
        <f t="shared" si="157"/>
        <v>199.0983379999993</v>
      </c>
      <c r="AS1769">
        <v>17.786999999999999</v>
      </c>
      <c r="AT1769" s="5">
        <v>19.655000000000001</v>
      </c>
      <c r="AU1769" s="7">
        <f t="shared" si="158"/>
        <v>225.99692999999945</v>
      </c>
      <c r="BE1769">
        <v>17.782</v>
      </c>
      <c r="BF1769" s="5">
        <v>21.359000000000002</v>
      </c>
      <c r="BG1769" s="7">
        <f t="shared" si="159"/>
        <v>254.39282199999991</v>
      </c>
    </row>
    <row r="1770" spans="9:59" x14ac:dyDescent="0.45">
      <c r="I1770">
        <v>17.771000000000001</v>
      </c>
      <c r="J1770" s="5">
        <v>13.917999999999999</v>
      </c>
      <c r="K1770" s="7">
        <f t="shared" si="155"/>
        <v>144.18272999999988</v>
      </c>
      <c r="U1770">
        <v>17.739000000000001</v>
      </c>
      <c r="V1770" s="5">
        <v>15.587</v>
      </c>
      <c r="W1770" s="7">
        <f t="shared" si="156"/>
        <v>177.94803099999984</v>
      </c>
      <c r="AG1770">
        <v>17.795000000000002</v>
      </c>
      <c r="AH1770" s="5">
        <v>17.853999999999999</v>
      </c>
      <c r="AI1770" s="7">
        <f t="shared" si="157"/>
        <v>199.24116999999936</v>
      </c>
      <c r="AS1770">
        <v>17.797999999999998</v>
      </c>
      <c r="AT1770" s="5">
        <v>19.689</v>
      </c>
      <c r="AU1770" s="7">
        <f t="shared" si="158"/>
        <v>226.21350899999945</v>
      </c>
      <c r="BE1770">
        <v>17.791</v>
      </c>
      <c r="BF1770" s="5">
        <v>21.393000000000001</v>
      </c>
      <c r="BG1770" s="7">
        <f t="shared" si="159"/>
        <v>254.58535899999993</v>
      </c>
    </row>
    <row r="1771" spans="9:59" x14ac:dyDescent="0.45">
      <c r="I1771">
        <v>17.779</v>
      </c>
      <c r="J1771" s="5">
        <v>13.952000000000002</v>
      </c>
      <c r="K1771" s="7">
        <f t="shared" si="155"/>
        <v>144.29434599999988</v>
      </c>
      <c r="U1771">
        <v>17.751000000000001</v>
      </c>
      <c r="V1771" s="5">
        <v>15.626000000000001</v>
      </c>
      <c r="W1771" s="7">
        <f t="shared" si="156"/>
        <v>178.13554299999984</v>
      </c>
      <c r="AG1771">
        <v>17.806999999999999</v>
      </c>
      <c r="AH1771" s="5">
        <v>17.899000000000001</v>
      </c>
      <c r="AI1771" s="7">
        <f t="shared" si="157"/>
        <v>199.4559579999993</v>
      </c>
      <c r="AS1771">
        <v>17.806000000000001</v>
      </c>
      <c r="AT1771" s="5">
        <v>19.716999999999999</v>
      </c>
      <c r="AU1771" s="7">
        <f t="shared" si="158"/>
        <v>226.3712449999995</v>
      </c>
      <c r="BE1771">
        <v>17.803000000000001</v>
      </c>
      <c r="BF1771" s="5">
        <v>21.437999999999999</v>
      </c>
      <c r="BG1771" s="7">
        <f t="shared" si="159"/>
        <v>254.84261499999994</v>
      </c>
    </row>
    <row r="1772" spans="9:59" x14ac:dyDescent="0.45">
      <c r="I1772">
        <v>17.791</v>
      </c>
      <c r="J1772" s="5">
        <v>13.974</v>
      </c>
      <c r="K1772" s="7">
        <f t="shared" si="155"/>
        <v>144.46203399999987</v>
      </c>
      <c r="U1772">
        <v>17.759</v>
      </c>
      <c r="V1772" s="5">
        <v>15.655000000000001</v>
      </c>
      <c r="W1772" s="7">
        <f t="shared" si="156"/>
        <v>178.26078299999983</v>
      </c>
      <c r="AG1772">
        <v>17.814</v>
      </c>
      <c r="AH1772" s="5">
        <v>17.928000000000001</v>
      </c>
      <c r="AI1772" s="7">
        <f t="shared" si="157"/>
        <v>199.58145399999933</v>
      </c>
      <c r="AS1772">
        <v>17.818999999999999</v>
      </c>
      <c r="AT1772" s="5">
        <v>19.768000000000001</v>
      </c>
      <c r="AU1772" s="7">
        <f t="shared" si="158"/>
        <v>226.62822899999946</v>
      </c>
      <c r="BE1772">
        <v>17.811</v>
      </c>
      <c r="BF1772" s="5">
        <v>21.483000000000001</v>
      </c>
      <c r="BG1772" s="7">
        <f t="shared" si="159"/>
        <v>255.01447899999991</v>
      </c>
    </row>
    <row r="1773" spans="9:59" x14ac:dyDescent="0.45">
      <c r="I1773">
        <v>17.798999999999999</v>
      </c>
      <c r="J1773" s="5">
        <v>14.001999999999999</v>
      </c>
      <c r="K1773" s="7">
        <f t="shared" si="155"/>
        <v>144.57404999999986</v>
      </c>
      <c r="U1773">
        <v>17.77</v>
      </c>
      <c r="V1773" s="5">
        <v>15.687999999999999</v>
      </c>
      <c r="W1773" s="7">
        <f t="shared" si="156"/>
        <v>178.43335099999982</v>
      </c>
      <c r="AG1773">
        <v>17.827000000000002</v>
      </c>
      <c r="AH1773" s="5">
        <v>17.978000000000002</v>
      </c>
      <c r="AI1773" s="7">
        <f t="shared" si="157"/>
        <v>199.81516799999935</v>
      </c>
      <c r="AS1773">
        <v>17.827000000000002</v>
      </c>
      <c r="AT1773" s="5">
        <v>19.795999999999999</v>
      </c>
      <c r="AU1773" s="7">
        <f t="shared" si="158"/>
        <v>226.78659699999952</v>
      </c>
      <c r="BE1773">
        <v>17.823</v>
      </c>
      <c r="BF1773" s="5">
        <v>21.510999999999999</v>
      </c>
      <c r="BG1773" s="7">
        <f t="shared" si="159"/>
        <v>255.27261099999993</v>
      </c>
    </row>
    <row r="1774" spans="9:59" x14ac:dyDescent="0.45">
      <c r="I1774">
        <v>17.809999999999999</v>
      </c>
      <c r="J1774" s="5">
        <v>14.047000000000001</v>
      </c>
      <c r="K1774" s="7">
        <f t="shared" si="155"/>
        <v>144.72856699999986</v>
      </c>
      <c r="U1774">
        <v>17.777999999999999</v>
      </c>
      <c r="V1774" s="5">
        <v>15.710999999999999</v>
      </c>
      <c r="W1774" s="7">
        <f t="shared" si="156"/>
        <v>178.55903899999981</v>
      </c>
      <c r="AG1774">
        <v>17.835000000000001</v>
      </c>
      <c r="AH1774" s="5">
        <v>17.995000000000001</v>
      </c>
      <c r="AI1774" s="7">
        <f t="shared" si="157"/>
        <v>199.95912799999934</v>
      </c>
      <c r="AS1774">
        <v>17.838000000000001</v>
      </c>
      <c r="AT1774" s="5">
        <v>19.824000000000002</v>
      </c>
      <c r="AU1774" s="7">
        <f t="shared" si="158"/>
        <v>227.00466099999952</v>
      </c>
      <c r="BE1774">
        <v>17.831</v>
      </c>
      <c r="BF1774" s="5">
        <v>21.55</v>
      </c>
      <c r="BG1774" s="7">
        <f t="shared" si="159"/>
        <v>255.44501099999991</v>
      </c>
    </row>
    <row r="1775" spans="9:59" x14ac:dyDescent="0.45">
      <c r="I1775">
        <v>17.818000000000001</v>
      </c>
      <c r="J1775" s="5">
        <v>14.053000000000001</v>
      </c>
      <c r="K1775" s="7">
        <f t="shared" si="155"/>
        <v>144.84099099999989</v>
      </c>
      <c r="U1775">
        <v>17.791</v>
      </c>
      <c r="V1775" s="5">
        <v>15.745000000000001</v>
      </c>
      <c r="W1775" s="7">
        <f t="shared" si="156"/>
        <v>178.76372399999985</v>
      </c>
      <c r="AG1775">
        <v>17.847000000000001</v>
      </c>
      <c r="AH1775" s="5">
        <v>18.029</v>
      </c>
      <c r="AI1775" s="7">
        <f t="shared" si="157"/>
        <v>200.17547599999935</v>
      </c>
      <c r="AS1775">
        <v>17.846</v>
      </c>
      <c r="AT1775" s="5">
        <v>19.869</v>
      </c>
      <c r="AU1775" s="7">
        <f t="shared" si="158"/>
        <v>227.16361299999949</v>
      </c>
      <c r="BE1775">
        <v>17.843</v>
      </c>
      <c r="BF1775" s="5">
        <v>21.59</v>
      </c>
      <c r="BG1775" s="7">
        <f t="shared" si="159"/>
        <v>255.70409099999992</v>
      </c>
    </row>
    <row r="1776" spans="9:59" x14ac:dyDescent="0.45">
      <c r="I1776">
        <v>17.831</v>
      </c>
      <c r="J1776" s="5">
        <v>14.103000000000002</v>
      </c>
      <c r="K1776" s="7">
        <f t="shared" si="155"/>
        <v>145.02432999999985</v>
      </c>
      <c r="U1776">
        <v>17.797999999999998</v>
      </c>
      <c r="V1776" s="5">
        <v>15.773</v>
      </c>
      <c r="W1776" s="7">
        <f t="shared" si="156"/>
        <v>178.87413499999982</v>
      </c>
      <c r="AG1776">
        <v>17.855</v>
      </c>
      <c r="AH1776" s="5">
        <v>18.068000000000001</v>
      </c>
      <c r="AI1776" s="7">
        <f t="shared" si="157"/>
        <v>200.32001999999935</v>
      </c>
      <c r="AS1776">
        <v>17.859000000000002</v>
      </c>
      <c r="AT1776" s="5">
        <v>19.914000000000001</v>
      </c>
      <c r="AU1776" s="7">
        <f t="shared" si="158"/>
        <v>227.42249499999951</v>
      </c>
      <c r="BE1776">
        <v>17.850999999999999</v>
      </c>
      <c r="BF1776" s="5">
        <v>21.629000000000001</v>
      </c>
      <c r="BG1776" s="7">
        <f t="shared" si="159"/>
        <v>255.8771229999999</v>
      </c>
    </row>
    <row r="1777" spans="9:59" x14ac:dyDescent="0.45">
      <c r="I1777">
        <v>17.838999999999999</v>
      </c>
      <c r="J1777" s="5">
        <v>14.126000000000001</v>
      </c>
      <c r="K1777" s="7">
        <f t="shared" si="155"/>
        <v>145.13733799999983</v>
      </c>
      <c r="U1777">
        <v>17.809999999999999</v>
      </c>
      <c r="V1777" s="5">
        <v>15.806000000000001</v>
      </c>
      <c r="W1777" s="7">
        <f t="shared" si="156"/>
        <v>179.06380699999983</v>
      </c>
      <c r="AG1777">
        <v>17.866</v>
      </c>
      <c r="AH1777" s="5">
        <v>18.113</v>
      </c>
      <c r="AI1777" s="7">
        <f t="shared" si="157"/>
        <v>200.51926299999934</v>
      </c>
      <c r="AS1777">
        <v>17.867000000000001</v>
      </c>
      <c r="AT1777" s="5">
        <v>19.936</v>
      </c>
      <c r="AU1777" s="7">
        <f t="shared" si="158"/>
        <v>227.5819829999995</v>
      </c>
      <c r="BE1777">
        <v>17.863</v>
      </c>
      <c r="BF1777" s="5">
        <v>21.663</v>
      </c>
      <c r="BG1777" s="7">
        <f t="shared" si="159"/>
        <v>256.13707899999991</v>
      </c>
    </row>
    <row r="1778" spans="9:59" x14ac:dyDescent="0.45">
      <c r="I1778">
        <v>17.850000000000001</v>
      </c>
      <c r="J1778" s="5">
        <v>14.148</v>
      </c>
      <c r="K1778" s="7">
        <f t="shared" si="155"/>
        <v>145.29296599999986</v>
      </c>
      <c r="U1778">
        <v>17.818000000000001</v>
      </c>
      <c r="V1778" s="5">
        <v>15.846</v>
      </c>
      <c r="W1778" s="7">
        <f t="shared" si="156"/>
        <v>179.19057499999988</v>
      </c>
      <c r="AG1778">
        <v>17.873999999999999</v>
      </c>
      <c r="AH1778" s="5">
        <v>18.140999999999998</v>
      </c>
      <c r="AI1778" s="7">
        <f t="shared" si="157"/>
        <v>200.66439099999931</v>
      </c>
      <c r="AS1778">
        <v>17.878</v>
      </c>
      <c r="AT1778" s="5">
        <v>19.975999999999999</v>
      </c>
      <c r="AU1778" s="7">
        <f t="shared" si="158"/>
        <v>227.80171899999948</v>
      </c>
      <c r="BE1778">
        <v>17.870999999999999</v>
      </c>
      <c r="BF1778" s="5">
        <v>21.696999999999999</v>
      </c>
      <c r="BG1778" s="7">
        <f t="shared" si="159"/>
        <v>256.31065499999988</v>
      </c>
    </row>
    <row r="1779" spans="9:59" x14ac:dyDescent="0.45">
      <c r="I1779">
        <v>17.859000000000002</v>
      </c>
      <c r="J1779" s="5">
        <v>14.181999999999999</v>
      </c>
      <c r="K1779" s="7">
        <f t="shared" si="155"/>
        <v>145.42060399999988</v>
      </c>
      <c r="U1779">
        <v>17.831</v>
      </c>
      <c r="V1779" s="5">
        <v>15.890999999999998</v>
      </c>
      <c r="W1779" s="7">
        <f t="shared" si="156"/>
        <v>179.39715799999985</v>
      </c>
      <c r="AG1779">
        <v>17.887</v>
      </c>
      <c r="AH1779" s="5">
        <v>18.175000000000001</v>
      </c>
      <c r="AI1779" s="7">
        <f t="shared" si="157"/>
        <v>200.90066599999935</v>
      </c>
      <c r="AS1779">
        <v>17.885999999999999</v>
      </c>
      <c r="AT1779" s="5">
        <v>20.004000000000001</v>
      </c>
      <c r="AU1779" s="7">
        <f t="shared" si="158"/>
        <v>227.96175099999945</v>
      </c>
      <c r="BE1779">
        <v>17.882000000000001</v>
      </c>
      <c r="BF1779" s="5">
        <v>21.742000000000001</v>
      </c>
      <c r="BG1779" s="7">
        <f t="shared" si="159"/>
        <v>256.54981699999996</v>
      </c>
    </row>
    <row r="1780" spans="9:59" x14ac:dyDescent="0.45">
      <c r="I1780">
        <v>17.870999999999999</v>
      </c>
      <c r="J1780" s="5">
        <v>14.222000000000001</v>
      </c>
      <c r="K1780" s="7">
        <f t="shared" si="155"/>
        <v>145.59126799999984</v>
      </c>
      <c r="U1780">
        <v>17.838999999999999</v>
      </c>
      <c r="V1780" s="5">
        <v>15.902000000000001</v>
      </c>
      <c r="W1780" s="7">
        <f t="shared" si="156"/>
        <v>179.52437399999982</v>
      </c>
      <c r="AG1780">
        <v>17.895</v>
      </c>
      <c r="AH1780" s="5">
        <v>18.215</v>
      </c>
      <c r="AI1780" s="7">
        <f t="shared" si="157"/>
        <v>201.04638599999933</v>
      </c>
      <c r="AS1780">
        <v>17.899000000000001</v>
      </c>
      <c r="AT1780" s="5">
        <v>20.059999999999999</v>
      </c>
      <c r="AU1780" s="7">
        <f t="shared" si="158"/>
        <v>228.22253099999949</v>
      </c>
      <c r="BE1780">
        <v>17.89</v>
      </c>
      <c r="BF1780" s="5">
        <v>21.77</v>
      </c>
      <c r="BG1780" s="7">
        <f t="shared" si="159"/>
        <v>256.72397699999993</v>
      </c>
    </row>
    <row r="1781" spans="9:59" x14ac:dyDescent="0.45">
      <c r="I1781">
        <v>17.879000000000001</v>
      </c>
      <c r="J1781" s="5">
        <v>14.233000000000001</v>
      </c>
      <c r="K1781" s="7">
        <f t="shared" si="155"/>
        <v>145.70513199999988</v>
      </c>
      <c r="U1781">
        <v>17.850999999999999</v>
      </c>
      <c r="V1781" s="5">
        <v>15.946999999999999</v>
      </c>
      <c r="W1781" s="7">
        <f t="shared" si="156"/>
        <v>179.71573799999985</v>
      </c>
      <c r="AG1781">
        <v>17.907</v>
      </c>
      <c r="AH1781" s="5">
        <v>18.260000000000002</v>
      </c>
      <c r="AI1781" s="7">
        <f t="shared" si="157"/>
        <v>201.26550599999933</v>
      </c>
      <c r="AS1781">
        <v>17.907</v>
      </c>
      <c r="AT1781" s="5">
        <v>20.088000000000001</v>
      </c>
      <c r="AU1781" s="7">
        <f t="shared" si="158"/>
        <v>228.38323499999947</v>
      </c>
      <c r="BE1781">
        <v>17.902999999999999</v>
      </c>
      <c r="BF1781" s="5">
        <v>21.815000000000001</v>
      </c>
      <c r="BG1781" s="7">
        <f t="shared" si="159"/>
        <v>257.00757199999987</v>
      </c>
    </row>
    <row r="1782" spans="9:59" x14ac:dyDescent="0.45">
      <c r="I1782">
        <v>17.890999999999998</v>
      </c>
      <c r="J1782" s="5">
        <v>14.266999999999999</v>
      </c>
      <c r="K1782" s="7">
        <f t="shared" si="155"/>
        <v>145.87633599999984</v>
      </c>
      <c r="U1782">
        <v>17.858000000000001</v>
      </c>
      <c r="V1782" s="5">
        <v>15.975000000000001</v>
      </c>
      <c r="W1782" s="7">
        <f t="shared" si="156"/>
        <v>179.82756299999986</v>
      </c>
      <c r="AG1782">
        <v>17.914999999999999</v>
      </c>
      <c r="AH1782" s="5">
        <v>18.288</v>
      </c>
      <c r="AI1782" s="7">
        <f t="shared" si="157"/>
        <v>201.41180999999932</v>
      </c>
      <c r="AS1782">
        <v>17.919</v>
      </c>
      <c r="AT1782" s="5">
        <v>20.132999999999999</v>
      </c>
      <c r="AU1782" s="7">
        <f t="shared" si="158"/>
        <v>228.62483099999949</v>
      </c>
      <c r="BE1782">
        <v>17.911000000000001</v>
      </c>
      <c r="BF1782" s="5">
        <v>21.847999999999999</v>
      </c>
      <c r="BG1782" s="7">
        <f t="shared" si="159"/>
        <v>257.18235599999991</v>
      </c>
    </row>
    <row r="1783" spans="9:59" x14ac:dyDescent="0.45">
      <c r="I1783">
        <v>17.899000000000001</v>
      </c>
      <c r="J1783" s="5">
        <v>14.306000000000001</v>
      </c>
      <c r="K1783" s="7">
        <f t="shared" si="155"/>
        <v>145.99078399999988</v>
      </c>
      <c r="U1783">
        <v>17.870999999999999</v>
      </c>
      <c r="V1783" s="5">
        <v>16.003</v>
      </c>
      <c r="W1783" s="7">
        <f t="shared" si="156"/>
        <v>180.03560199999981</v>
      </c>
      <c r="AG1783">
        <v>17.925999999999998</v>
      </c>
      <c r="AH1783" s="5">
        <v>18.327000000000002</v>
      </c>
      <c r="AI1783" s="7">
        <f t="shared" si="157"/>
        <v>201.61340699999931</v>
      </c>
      <c r="AS1783">
        <v>17.925999999999998</v>
      </c>
      <c r="AT1783" s="5">
        <v>20.167000000000002</v>
      </c>
      <c r="AU1783" s="7">
        <f t="shared" si="158"/>
        <v>228.76599999999945</v>
      </c>
      <c r="BE1783">
        <v>17.922000000000001</v>
      </c>
      <c r="BF1783" s="5">
        <v>21.882000000000001</v>
      </c>
      <c r="BG1783" s="7">
        <f t="shared" si="159"/>
        <v>257.42305799999991</v>
      </c>
    </row>
    <row r="1784" spans="9:59" x14ac:dyDescent="0.45">
      <c r="I1784">
        <v>17.911000000000001</v>
      </c>
      <c r="J1784" s="5">
        <v>14.334</v>
      </c>
      <c r="K1784" s="7">
        <f t="shared" si="155"/>
        <v>146.16279199999988</v>
      </c>
      <c r="U1784">
        <v>17.879000000000001</v>
      </c>
      <c r="V1784" s="5">
        <v>16.030999999999999</v>
      </c>
      <c r="W1784" s="7">
        <f t="shared" si="156"/>
        <v>180.16384999999985</v>
      </c>
      <c r="AG1784">
        <v>17.934000000000001</v>
      </c>
      <c r="AH1784" s="5">
        <v>18.361000000000001</v>
      </c>
      <c r="AI1784" s="7">
        <f t="shared" si="157"/>
        <v>201.76029499999936</v>
      </c>
      <c r="AS1784">
        <v>17.939</v>
      </c>
      <c r="AT1784" s="5">
        <v>20.206</v>
      </c>
      <c r="AU1784" s="7">
        <f t="shared" si="158"/>
        <v>229.02867799999947</v>
      </c>
      <c r="BE1784">
        <v>17.931000000000001</v>
      </c>
      <c r="BF1784" s="5">
        <v>21.922000000000001</v>
      </c>
      <c r="BG1784" s="7">
        <f t="shared" si="159"/>
        <v>257.6203559999999</v>
      </c>
    </row>
    <row r="1785" spans="9:59" x14ac:dyDescent="0.45">
      <c r="I1785">
        <v>17.917999999999999</v>
      </c>
      <c r="J1785" s="5">
        <v>14.350999999999999</v>
      </c>
      <c r="K1785" s="7">
        <f t="shared" si="155"/>
        <v>146.26324899999986</v>
      </c>
      <c r="U1785">
        <v>17.89</v>
      </c>
      <c r="V1785" s="5">
        <v>16.071000000000002</v>
      </c>
      <c r="W1785" s="7">
        <f t="shared" si="156"/>
        <v>180.34063099999983</v>
      </c>
      <c r="AG1785">
        <v>17.946999999999999</v>
      </c>
      <c r="AH1785" s="5">
        <v>18.399999999999999</v>
      </c>
      <c r="AI1785" s="7">
        <f t="shared" si="157"/>
        <v>201.99949499999931</v>
      </c>
      <c r="AS1785">
        <v>17.946999999999999</v>
      </c>
      <c r="AT1785" s="5">
        <v>20.234999999999999</v>
      </c>
      <c r="AU1785" s="7">
        <f t="shared" si="158"/>
        <v>229.19055799999944</v>
      </c>
      <c r="BE1785">
        <v>17.943000000000001</v>
      </c>
      <c r="BF1785" s="5">
        <v>21.966999999999999</v>
      </c>
      <c r="BG1785" s="7">
        <f t="shared" si="159"/>
        <v>257.88395999999989</v>
      </c>
    </row>
    <row r="1786" spans="9:59" x14ac:dyDescent="0.45">
      <c r="I1786">
        <v>17.931000000000001</v>
      </c>
      <c r="J1786" s="5">
        <v>14.39</v>
      </c>
      <c r="K1786" s="7">
        <f t="shared" si="155"/>
        <v>146.45031899999989</v>
      </c>
      <c r="U1786">
        <v>17.898</v>
      </c>
      <c r="V1786" s="5">
        <v>16.099</v>
      </c>
      <c r="W1786" s="7">
        <f t="shared" si="156"/>
        <v>180.46942299999981</v>
      </c>
      <c r="AG1786">
        <v>17.954999999999998</v>
      </c>
      <c r="AH1786" s="5">
        <v>18.417000000000002</v>
      </c>
      <c r="AI1786" s="7">
        <f t="shared" si="157"/>
        <v>202.14683099999931</v>
      </c>
      <c r="AS1786">
        <v>17.957999999999998</v>
      </c>
      <c r="AT1786" s="5">
        <v>20.291</v>
      </c>
      <c r="AU1786" s="7">
        <f t="shared" si="158"/>
        <v>229.41375899999943</v>
      </c>
      <c r="BE1786">
        <v>17.951000000000001</v>
      </c>
      <c r="BF1786" s="5">
        <v>22</v>
      </c>
      <c r="BG1786" s="7">
        <f t="shared" si="159"/>
        <v>258.05995999999988</v>
      </c>
    </row>
    <row r="1787" spans="9:59" x14ac:dyDescent="0.45">
      <c r="I1787">
        <v>17.939</v>
      </c>
      <c r="J1787" s="5">
        <v>14.419</v>
      </c>
      <c r="K1787" s="7">
        <f t="shared" si="155"/>
        <v>146.5656709999999</v>
      </c>
      <c r="U1787">
        <v>17.911000000000001</v>
      </c>
      <c r="V1787" s="5">
        <v>16.143999999999998</v>
      </c>
      <c r="W1787" s="7">
        <f t="shared" si="156"/>
        <v>180.67929499999983</v>
      </c>
      <c r="AG1787">
        <v>17.966999999999999</v>
      </c>
      <c r="AH1787" s="5">
        <v>18.478999999999999</v>
      </c>
      <c r="AI1787" s="7">
        <f t="shared" si="157"/>
        <v>202.36857899999933</v>
      </c>
      <c r="AS1787">
        <v>17.966000000000001</v>
      </c>
      <c r="AT1787" s="5">
        <v>20.308</v>
      </c>
      <c r="AU1787" s="7">
        <f t="shared" si="158"/>
        <v>229.57622299999949</v>
      </c>
      <c r="BE1787">
        <v>17.962</v>
      </c>
      <c r="BF1787" s="5">
        <v>22.04</v>
      </c>
      <c r="BG1787" s="7">
        <f t="shared" si="159"/>
        <v>258.30239999999986</v>
      </c>
    </row>
    <row r="1788" spans="9:59" x14ac:dyDescent="0.45">
      <c r="I1788">
        <v>17.951000000000001</v>
      </c>
      <c r="J1788" s="5">
        <v>14.457999999999998</v>
      </c>
      <c r="K1788" s="7">
        <f t="shared" si="155"/>
        <v>146.7391669999999</v>
      </c>
      <c r="U1788">
        <v>17.919</v>
      </c>
      <c r="V1788" s="5">
        <v>16.172000000000001</v>
      </c>
      <c r="W1788" s="7">
        <f t="shared" si="156"/>
        <v>180.8086709999998</v>
      </c>
      <c r="AG1788">
        <v>17.975000000000001</v>
      </c>
      <c r="AH1788" s="5">
        <v>18.489999999999998</v>
      </c>
      <c r="AI1788" s="7">
        <f t="shared" si="157"/>
        <v>202.51649899999938</v>
      </c>
      <c r="AS1788">
        <v>17.978999999999999</v>
      </c>
      <c r="AT1788" s="5">
        <v>20.353000000000002</v>
      </c>
      <c r="AU1788" s="7">
        <f t="shared" si="158"/>
        <v>229.84081199999946</v>
      </c>
      <c r="BE1788">
        <v>17.97</v>
      </c>
      <c r="BF1788" s="5">
        <v>22.079000000000001</v>
      </c>
      <c r="BG1788" s="7">
        <f t="shared" si="159"/>
        <v>258.47903199999985</v>
      </c>
    </row>
    <row r="1789" spans="9:59" x14ac:dyDescent="0.45">
      <c r="I1789">
        <v>17.957999999999998</v>
      </c>
      <c r="J1789" s="5">
        <v>14.475000000000001</v>
      </c>
      <c r="K1789" s="7">
        <f t="shared" si="155"/>
        <v>146.84049199999987</v>
      </c>
      <c r="U1789">
        <v>17.93</v>
      </c>
      <c r="V1789" s="5">
        <v>16.195</v>
      </c>
      <c r="W1789" s="7">
        <f t="shared" si="156"/>
        <v>180.98681599999981</v>
      </c>
      <c r="AG1789">
        <v>17.986999999999998</v>
      </c>
      <c r="AH1789" s="5">
        <v>18.535</v>
      </c>
      <c r="AI1789" s="7">
        <f t="shared" si="157"/>
        <v>202.73891899999933</v>
      </c>
      <c r="AS1789">
        <v>17.986000000000001</v>
      </c>
      <c r="AT1789" s="5">
        <v>20.391999999999999</v>
      </c>
      <c r="AU1789" s="7">
        <f t="shared" si="158"/>
        <v>229.98355599999948</v>
      </c>
      <c r="BE1789">
        <v>17.981999999999999</v>
      </c>
      <c r="BF1789" s="5">
        <v>22.119</v>
      </c>
      <c r="BG1789" s="7">
        <f t="shared" si="159"/>
        <v>258.74445999999983</v>
      </c>
    </row>
    <row r="1790" spans="9:59" x14ac:dyDescent="0.45">
      <c r="I1790">
        <v>17.97</v>
      </c>
      <c r="J1790" s="5">
        <v>14.503</v>
      </c>
      <c r="K1790" s="7">
        <f t="shared" si="155"/>
        <v>147.01452799999987</v>
      </c>
      <c r="U1790">
        <v>17.937999999999999</v>
      </c>
      <c r="V1790" s="5">
        <v>16.228000000000002</v>
      </c>
      <c r="W1790" s="7">
        <f t="shared" si="156"/>
        <v>181.11663999999979</v>
      </c>
      <c r="AG1790">
        <v>17.995000000000001</v>
      </c>
      <c r="AH1790" s="5">
        <v>18.574999999999999</v>
      </c>
      <c r="AI1790" s="7">
        <f t="shared" si="157"/>
        <v>202.88751899999937</v>
      </c>
      <c r="AS1790">
        <v>17.998999999999999</v>
      </c>
      <c r="AT1790" s="5">
        <v>20.431999999999999</v>
      </c>
      <c r="AU1790" s="7">
        <f t="shared" si="158"/>
        <v>230.24917199999945</v>
      </c>
      <c r="BE1790">
        <v>17.991</v>
      </c>
      <c r="BF1790" s="5">
        <v>22.140999999999998</v>
      </c>
      <c r="BG1790" s="7">
        <f t="shared" si="159"/>
        <v>258.94372899999985</v>
      </c>
    </row>
    <row r="1791" spans="9:59" x14ac:dyDescent="0.45">
      <c r="I1791">
        <v>17.978999999999999</v>
      </c>
      <c r="J1791" s="5">
        <v>14.530999999999999</v>
      </c>
      <c r="K1791" s="7">
        <f t="shared" si="155"/>
        <v>147.14530699999989</v>
      </c>
      <c r="U1791">
        <v>17.951000000000001</v>
      </c>
      <c r="V1791" s="5">
        <v>16.268000000000001</v>
      </c>
      <c r="W1791" s="7">
        <f t="shared" si="156"/>
        <v>181.32812399999983</v>
      </c>
      <c r="AG1791">
        <v>18.007000000000001</v>
      </c>
      <c r="AH1791" s="5">
        <v>18.625</v>
      </c>
      <c r="AI1791" s="7">
        <f t="shared" si="157"/>
        <v>203.11101899999937</v>
      </c>
      <c r="AS1791">
        <v>18.007000000000001</v>
      </c>
      <c r="AT1791" s="5">
        <v>20.454000000000001</v>
      </c>
      <c r="AU1791" s="7">
        <f t="shared" si="158"/>
        <v>230.41280399999951</v>
      </c>
      <c r="BE1791">
        <v>18.001999999999999</v>
      </c>
      <c r="BF1791" s="5">
        <v>22.186</v>
      </c>
      <c r="BG1791" s="7">
        <f t="shared" si="159"/>
        <v>259.18777499999982</v>
      </c>
    </row>
    <row r="1792" spans="9:59" x14ac:dyDescent="0.45">
      <c r="I1792">
        <v>17.991</v>
      </c>
      <c r="J1792" s="5">
        <v>14.565000000000001</v>
      </c>
      <c r="K1792" s="7">
        <f t="shared" si="155"/>
        <v>147.32008699999989</v>
      </c>
      <c r="U1792">
        <v>17.957999999999998</v>
      </c>
      <c r="V1792" s="5">
        <v>16.295999999999999</v>
      </c>
      <c r="W1792" s="7">
        <f t="shared" si="156"/>
        <v>181.4421959999998</v>
      </c>
      <c r="AG1792">
        <v>18.015000000000001</v>
      </c>
      <c r="AH1792" s="5">
        <v>18.648</v>
      </c>
      <c r="AI1792" s="7">
        <f t="shared" si="157"/>
        <v>203.26020299999936</v>
      </c>
      <c r="AS1792">
        <v>18.018999999999998</v>
      </c>
      <c r="AT1792" s="5">
        <v>20.492999999999999</v>
      </c>
      <c r="AU1792" s="7">
        <f t="shared" si="158"/>
        <v>230.65871999999945</v>
      </c>
      <c r="BE1792">
        <v>18.010000000000002</v>
      </c>
      <c r="BF1792" s="5">
        <v>22.225000000000001</v>
      </c>
      <c r="BG1792" s="7">
        <f t="shared" si="159"/>
        <v>259.36557499999986</v>
      </c>
    </row>
    <row r="1793" spans="9:59" x14ac:dyDescent="0.45">
      <c r="I1793">
        <v>17.998999999999999</v>
      </c>
      <c r="J1793" s="5">
        <v>14.587</v>
      </c>
      <c r="K1793" s="7">
        <f t="shared" si="155"/>
        <v>147.43678299999988</v>
      </c>
      <c r="U1793">
        <v>17.971</v>
      </c>
      <c r="V1793" s="5">
        <v>16.329999999999998</v>
      </c>
      <c r="W1793" s="7">
        <f t="shared" si="156"/>
        <v>181.65448599999982</v>
      </c>
      <c r="AG1793">
        <v>18.026</v>
      </c>
      <c r="AH1793" s="5">
        <v>18.687000000000001</v>
      </c>
      <c r="AI1793" s="7">
        <f t="shared" si="157"/>
        <v>203.46575999999936</v>
      </c>
      <c r="AS1793">
        <v>18.026</v>
      </c>
      <c r="AT1793" s="5">
        <v>20.527000000000001</v>
      </c>
      <c r="AU1793" s="7">
        <f t="shared" si="158"/>
        <v>230.80240899999947</v>
      </c>
      <c r="BE1793">
        <v>18.023</v>
      </c>
      <c r="BF1793" s="5">
        <v>22.27</v>
      </c>
      <c r="BG1793" s="7">
        <f t="shared" si="159"/>
        <v>259.65508499999981</v>
      </c>
    </row>
    <row r="1794" spans="9:59" x14ac:dyDescent="0.45">
      <c r="I1794">
        <v>18.010999999999999</v>
      </c>
      <c r="J1794" s="5">
        <v>14.626999999999999</v>
      </c>
      <c r="K1794" s="7">
        <f t="shared" si="155"/>
        <v>147.61230699999987</v>
      </c>
      <c r="U1794">
        <v>17.978999999999999</v>
      </c>
      <c r="V1794" s="5">
        <v>16.369</v>
      </c>
      <c r="W1794" s="7">
        <f t="shared" si="156"/>
        <v>181.7854379999998</v>
      </c>
      <c r="AG1794">
        <v>18.033999999999999</v>
      </c>
      <c r="AH1794" s="5">
        <v>18.715</v>
      </c>
      <c r="AI1794" s="7">
        <f t="shared" si="157"/>
        <v>203.61547999999934</v>
      </c>
      <c r="AS1794">
        <v>18.039000000000001</v>
      </c>
      <c r="AT1794" s="5">
        <v>20.571999999999999</v>
      </c>
      <c r="AU1794" s="7">
        <f t="shared" si="158"/>
        <v>231.0698449999995</v>
      </c>
      <c r="BE1794">
        <v>18.030999999999999</v>
      </c>
      <c r="BF1794" s="5">
        <v>22.298999999999999</v>
      </c>
      <c r="BG1794" s="7">
        <f t="shared" si="159"/>
        <v>259.83347699999979</v>
      </c>
    </row>
    <row r="1795" spans="9:59" x14ac:dyDescent="0.45">
      <c r="I1795">
        <v>18.018000000000001</v>
      </c>
      <c r="J1795" s="5">
        <v>14.655000000000001</v>
      </c>
      <c r="K1795" s="7">
        <f t="shared" si="155"/>
        <v>147.71489199999991</v>
      </c>
      <c r="U1795">
        <v>17.989999999999998</v>
      </c>
      <c r="V1795" s="5">
        <v>16.396999999999998</v>
      </c>
      <c r="W1795" s="7">
        <f t="shared" si="156"/>
        <v>181.96580499999979</v>
      </c>
      <c r="AG1795">
        <v>18.047000000000001</v>
      </c>
      <c r="AH1795" s="5">
        <v>18.754999999999999</v>
      </c>
      <c r="AI1795" s="7">
        <f t="shared" si="157"/>
        <v>203.85929499999938</v>
      </c>
      <c r="AS1795">
        <v>18.047000000000001</v>
      </c>
      <c r="AT1795" s="5">
        <v>20.6</v>
      </c>
      <c r="AU1795" s="7">
        <f t="shared" si="158"/>
        <v>231.23464499999949</v>
      </c>
      <c r="BE1795">
        <v>18.042000000000002</v>
      </c>
      <c r="BF1795" s="5">
        <v>22.344000000000001</v>
      </c>
      <c r="BG1795" s="7">
        <f t="shared" si="159"/>
        <v>260.07926099999986</v>
      </c>
    </row>
    <row r="1796" spans="9:59" x14ac:dyDescent="0.45">
      <c r="I1796">
        <v>18.030999999999999</v>
      </c>
      <c r="J1796" s="5">
        <v>14.683</v>
      </c>
      <c r="K1796" s="7">
        <f t="shared" si="155"/>
        <v>147.90577099999987</v>
      </c>
      <c r="U1796">
        <v>17.998000000000001</v>
      </c>
      <c r="V1796" s="5">
        <v>16.437000000000001</v>
      </c>
      <c r="W1796" s="7">
        <f t="shared" si="156"/>
        <v>182.09730099999985</v>
      </c>
      <c r="AG1796">
        <v>18.053999999999998</v>
      </c>
      <c r="AH1796" s="5">
        <v>18.788</v>
      </c>
      <c r="AI1796" s="7">
        <f t="shared" si="157"/>
        <v>203.99081099999933</v>
      </c>
      <c r="AS1796">
        <v>18.058</v>
      </c>
      <c r="AT1796" s="5">
        <v>20.645</v>
      </c>
      <c r="AU1796" s="7">
        <f t="shared" si="158"/>
        <v>231.46173999999948</v>
      </c>
      <c r="BE1796">
        <v>18.05</v>
      </c>
      <c r="BF1796" s="5">
        <v>22.366</v>
      </c>
      <c r="BG1796" s="7">
        <f t="shared" si="159"/>
        <v>260.25818899999985</v>
      </c>
    </row>
    <row r="1797" spans="9:59" x14ac:dyDescent="0.45">
      <c r="I1797">
        <v>18.038</v>
      </c>
      <c r="J1797" s="5">
        <v>14.710999999999999</v>
      </c>
      <c r="K1797" s="7">
        <f t="shared" si="155"/>
        <v>148.00874799999988</v>
      </c>
      <c r="U1797">
        <v>18.010999999999999</v>
      </c>
      <c r="V1797" s="5">
        <v>16.465</v>
      </c>
      <c r="W1797" s="7">
        <f t="shared" si="156"/>
        <v>182.31134599999982</v>
      </c>
      <c r="AG1797">
        <v>18.065999999999999</v>
      </c>
      <c r="AH1797" s="5">
        <v>18.832999999999998</v>
      </c>
      <c r="AI1797" s="7">
        <f t="shared" si="157"/>
        <v>204.21680699999933</v>
      </c>
      <c r="AS1797">
        <v>18.067</v>
      </c>
      <c r="AT1797" s="5">
        <v>20.678999999999998</v>
      </c>
      <c r="AU1797" s="7">
        <f t="shared" si="158"/>
        <v>231.64785099999949</v>
      </c>
      <c r="BE1797">
        <v>18.062999999999999</v>
      </c>
      <c r="BF1797" s="5">
        <v>22.417000000000002</v>
      </c>
      <c r="BG1797" s="7">
        <f t="shared" si="159"/>
        <v>260.5496099999998</v>
      </c>
    </row>
    <row r="1798" spans="9:59" x14ac:dyDescent="0.45">
      <c r="I1798">
        <v>18.05</v>
      </c>
      <c r="J1798" s="5">
        <v>14.75</v>
      </c>
      <c r="K1798" s="7">
        <f t="shared" si="155"/>
        <v>148.18574799999988</v>
      </c>
      <c r="U1798">
        <v>18.018000000000001</v>
      </c>
      <c r="V1798" s="5">
        <v>16.492999999999999</v>
      </c>
      <c r="W1798" s="7">
        <f t="shared" si="156"/>
        <v>182.42679699999985</v>
      </c>
      <c r="AG1798">
        <v>18.074999999999999</v>
      </c>
      <c r="AH1798" s="5">
        <v>18.856000000000002</v>
      </c>
      <c r="AI1798" s="7">
        <f t="shared" si="157"/>
        <v>204.38651099999933</v>
      </c>
      <c r="AS1798">
        <v>18.079000000000001</v>
      </c>
      <c r="AT1798" s="5">
        <v>20.713000000000001</v>
      </c>
      <c r="AU1798" s="7">
        <f t="shared" si="158"/>
        <v>231.8964069999995</v>
      </c>
      <c r="BE1798">
        <v>18.071000000000002</v>
      </c>
      <c r="BF1798" s="5">
        <v>22.45</v>
      </c>
      <c r="BG1798" s="7">
        <f t="shared" si="159"/>
        <v>260.72920999999985</v>
      </c>
    </row>
    <row r="1799" spans="9:59" x14ac:dyDescent="0.45">
      <c r="I1799">
        <v>18.059000000000001</v>
      </c>
      <c r="J1799" s="5">
        <v>14.766999999999999</v>
      </c>
      <c r="K1799" s="7">
        <f t="shared" si="155"/>
        <v>148.31865099999987</v>
      </c>
      <c r="U1799">
        <v>18.030999999999999</v>
      </c>
      <c r="V1799" s="5">
        <v>16.538</v>
      </c>
      <c r="W1799" s="7">
        <f t="shared" si="156"/>
        <v>182.64179099999981</v>
      </c>
      <c r="AG1799">
        <v>18.087</v>
      </c>
      <c r="AH1799" s="5">
        <v>18.901</v>
      </c>
      <c r="AI1799" s="7">
        <f t="shared" si="157"/>
        <v>204.61332299999933</v>
      </c>
      <c r="AS1799">
        <v>18.087</v>
      </c>
      <c r="AT1799" s="5">
        <v>20.747</v>
      </c>
      <c r="AU1799" s="7">
        <f t="shared" si="158"/>
        <v>232.06238299999947</v>
      </c>
      <c r="BE1799">
        <v>18.082999999999998</v>
      </c>
      <c r="BF1799" s="5">
        <v>22.501000000000001</v>
      </c>
      <c r="BG1799" s="7">
        <f t="shared" si="159"/>
        <v>260.9992219999998</v>
      </c>
    </row>
    <row r="1800" spans="9:59" x14ac:dyDescent="0.45">
      <c r="I1800">
        <v>18.07</v>
      </c>
      <c r="J1800" s="5">
        <v>14.800999999999998</v>
      </c>
      <c r="K1800" s="7">
        <f t="shared" ref="K1800:K1863" si="160">(I1800-I1799)*(J1800)+K1799</f>
        <v>148.48146199999985</v>
      </c>
      <c r="U1800">
        <v>18.039000000000001</v>
      </c>
      <c r="V1800" s="5">
        <v>16.555</v>
      </c>
      <c r="W1800" s="7">
        <f t="shared" ref="W1800:W1863" si="161">(U1800-U1799)*(V1800)+W1799</f>
        <v>182.77423099999984</v>
      </c>
      <c r="AG1800">
        <v>18.094999999999999</v>
      </c>
      <c r="AH1800" s="5">
        <v>18.928999999999998</v>
      </c>
      <c r="AI1800" s="7">
        <f t="shared" ref="AI1800:AI1863" si="162">(AG1800-AG1799)*(AH1800)+AI1799</f>
        <v>204.7647549999993</v>
      </c>
      <c r="AS1800">
        <v>18.097999999999999</v>
      </c>
      <c r="AT1800" s="5">
        <v>20.792000000000002</v>
      </c>
      <c r="AU1800" s="7">
        <f t="shared" ref="AU1800:AU1863" si="163">(AS1800-AS1799)*(AT1800)+AU1799</f>
        <v>232.29109499999944</v>
      </c>
      <c r="BE1800">
        <v>18.091000000000001</v>
      </c>
      <c r="BF1800" s="5">
        <v>22.529</v>
      </c>
      <c r="BG1800" s="7">
        <f t="shared" ref="BG1800:BG1863" si="164">(BE1800-BE1799)*(BF1800)+BG1799</f>
        <v>261.17945399999985</v>
      </c>
    </row>
    <row r="1801" spans="9:59" x14ac:dyDescent="0.45">
      <c r="I1801">
        <v>18.077999999999999</v>
      </c>
      <c r="J1801" s="5">
        <v>14.84</v>
      </c>
      <c r="K1801" s="7">
        <f t="shared" si="160"/>
        <v>148.60018199999985</v>
      </c>
      <c r="U1801">
        <v>18.05</v>
      </c>
      <c r="V1801" s="5">
        <v>16.594000000000001</v>
      </c>
      <c r="W1801" s="7">
        <f t="shared" si="161"/>
        <v>182.95676499999982</v>
      </c>
      <c r="AG1801">
        <v>18.106000000000002</v>
      </c>
      <c r="AH1801" s="5">
        <v>18.974</v>
      </c>
      <c r="AI1801" s="7">
        <f t="shared" si="162"/>
        <v>204.97346899999934</v>
      </c>
      <c r="AS1801">
        <v>18.106000000000002</v>
      </c>
      <c r="AT1801" s="5">
        <v>20.82</v>
      </c>
      <c r="AU1801" s="7">
        <f t="shared" si="163"/>
        <v>232.45765499999951</v>
      </c>
      <c r="BE1801">
        <v>18.103000000000002</v>
      </c>
      <c r="BF1801" s="5">
        <v>22.556999999999999</v>
      </c>
      <c r="BG1801" s="7">
        <f t="shared" si="164"/>
        <v>261.45013799999987</v>
      </c>
    </row>
    <row r="1802" spans="9:59" x14ac:dyDescent="0.45">
      <c r="I1802">
        <v>18.091000000000001</v>
      </c>
      <c r="J1802" s="5">
        <v>14.873999999999999</v>
      </c>
      <c r="K1802" s="7">
        <f t="shared" si="160"/>
        <v>148.79354399999988</v>
      </c>
      <c r="U1802">
        <v>18.058</v>
      </c>
      <c r="V1802" s="5">
        <v>16.617000000000001</v>
      </c>
      <c r="W1802" s="7">
        <f t="shared" si="161"/>
        <v>183.08970099999979</v>
      </c>
      <c r="AG1802">
        <v>18.114000000000001</v>
      </c>
      <c r="AH1802" s="5">
        <v>19.001999999999999</v>
      </c>
      <c r="AI1802" s="7">
        <f t="shared" si="162"/>
        <v>205.12548499999932</v>
      </c>
      <c r="AS1802">
        <v>18.119</v>
      </c>
      <c r="AT1802" s="5">
        <v>20.864999999999998</v>
      </c>
      <c r="AU1802" s="7">
        <f t="shared" si="163"/>
        <v>232.72889999999947</v>
      </c>
      <c r="BE1802">
        <v>18.111000000000001</v>
      </c>
      <c r="BF1802" s="5">
        <v>22.602</v>
      </c>
      <c r="BG1802" s="7">
        <f t="shared" si="164"/>
        <v>261.63095399999986</v>
      </c>
    </row>
    <row r="1803" spans="9:59" x14ac:dyDescent="0.45">
      <c r="I1803">
        <v>18.099</v>
      </c>
      <c r="J1803" s="5">
        <v>14.885000000000002</v>
      </c>
      <c r="K1803" s="7">
        <f t="shared" si="160"/>
        <v>148.91262399999988</v>
      </c>
      <c r="U1803">
        <v>18.071000000000002</v>
      </c>
      <c r="V1803" s="5">
        <v>16.667000000000002</v>
      </c>
      <c r="W1803" s="7">
        <f t="shared" si="161"/>
        <v>183.30637199999981</v>
      </c>
      <c r="AG1803">
        <v>18.126999999999999</v>
      </c>
      <c r="AH1803" s="5">
        <v>19.047000000000001</v>
      </c>
      <c r="AI1803" s="7">
        <f t="shared" si="162"/>
        <v>205.37309599999929</v>
      </c>
      <c r="AS1803">
        <v>18.126999999999999</v>
      </c>
      <c r="AT1803" s="5">
        <v>20.898</v>
      </c>
      <c r="AU1803" s="7">
        <f t="shared" si="163"/>
        <v>232.89608399999946</v>
      </c>
      <c r="BE1803">
        <v>18.123000000000001</v>
      </c>
      <c r="BF1803" s="5">
        <v>22.641999999999999</v>
      </c>
      <c r="BG1803" s="7">
        <f t="shared" si="164"/>
        <v>261.90265799999986</v>
      </c>
    </row>
    <row r="1804" spans="9:59" x14ac:dyDescent="0.45">
      <c r="I1804">
        <v>18.111000000000001</v>
      </c>
      <c r="J1804" s="5">
        <v>14.925000000000001</v>
      </c>
      <c r="K1804" s="7">
        <f t="shared" si="160"/>
        <v>149.09172399999989</v>
      </c>
      <c r="U1804">
        <v>18.079000000000001</v>
      </c>
      <c r="V1804" s="5">
        <v>16.695</v>
      </c>
      <c r="W1804" s="7">
        <f t="shared" si="161"/>
        <v>183.4399319999998</v>
      </c>
      <c r="AG1804">
        <v>18.135000000000002</v>
      </c>
      <c r="AH1804" s="5">
        <v>19.07</v>
      </c>
      <c r="AI1804" s="7">
        <f t="shared" si="162"/>
        <v>205.52565599999934</v>
      </c>
      <c r="AS1804">
        <v>18.138999999999999</v>
      </c>
      <c r="AT1804" s="5">
        <v>20.937999999999999</v>
      </c>
      <c r="AU1804" s="7">
        <f t="shared" si="163"/>
        <v>233.14733999999947</v>
      </c>
      <c r="BE1804">
        <v>18.131</v>
      </c>
      <c r="BF1804" s="5">
        <v>22.67</v>
      </c>
      <c r="BG1804" s="7">
        <f t="shared" si="164"/>
        <v>262.08401799999984</v>
      </c>
    </row>
    <row r="1805" spans="9:59" x14ac:dyDescent="0.45">
      <c r="I1805">
        <v>18.117999999999999</v>
      </c>
      <c r="J1805" s="5">
        <v>14.952999999999999</v>
      </c>
      <c r="K1805" s="7">
        <f t="shared" si="160"/>
        <v>149.19639499999985</v>
      </c>
      <c r="U1805">
        <v>18.09</v>
      </c>
      <c r="V1805" s="5">
        <v>16.718</v>
      </c>
      <c r="W1805" s="7">
        <f t="shared" si="161"/>
        <v>183.6238299999998</v>
      </c>
      <c r="AG1805">
        <v>18.146000000000001</v>
      </c>
      <c r="AH1805" s="5">
        <v>19.12</v>
      </c>
      <c r="AI1805" s="7">
        <f t="shared" si="162"/>
        <v>205.73597599999934</v>
      </c>
      <c r="AS1805">
        <v>18.146000000000001</v>
      </c>
      <c r="AT1805" s="5">
        <v>20.949000000000002</v>
      </c>
      <c r="AU1805" s="7">
        <f t="shared" si="163"/>
        <v>233.29398299999951</v>
      </c>
      <c r="BE1805">
        <v>18.141999999999999</v>
      </c>
      <c r="BF1805" s="5">
        <v>22.72</v>
      </c>
      <c r="BG1805" s="7">
        <f t="shared" si="164"/>
        <v>262.33393799999982</v>
      </c>
    </row>
    <row r="1806" spans="9:59" x14ac:dyDescent="0.45">
      <c r="I1806">
        <v>18.131</v>
      </c>
      <c r="J1806" s="5">
        <v>14.986999999999998</v>
      </c>
      <c r="K1806" s="7">
        <f t="shared" si="160"/>
        <v>149.39122599999988</v>
      </c>
      <c r="U1806">
        <v>18.097999999999999</v>
      </c>
      <c r="V1806" s="5">
        <v>16.751999999999999</v>
      </c>
      <c r="W1806" s="7">
        <f t="shared" si="161"/>
        <v>183.75784599999977</v>
      </c>
      <c r="AG1806">
        <v>18.154</v>
      </c>
      <c r="AH1806" s="5">
        <v>19.143000000000001</v>
      </c>
      <c r="AI1806" s="7">
        <f t="shared" si="162"/>
        <v>205.88911999999931</v>
      </c>
      <c r="AS1806">
        <v>18.158999999999999</v>
      </c>
      <c r="AT1806" s="5">
        <v>21.010999999999999</v>
      </c>
      <c r="AU1806" s="7">
        <f t="shared" si="163"/>
        <v>233.56712599999946</v>
      </c>
      <c r="BE1806">
        <v>18.151</v>
      </c>
      <c r="BF1806" s="5">
        <v>22.742999999999999</v>
      </c>
      <c r="BG1806" s="7">
        <f t="shared" si="164"/>
        <v>262.53862499999985</v>
      </c>
    </row>
    <row r="1807" spans="9:59" x14ac:dyDescent="0.45">
      <c r="I1807">
        <v>18.138999999999999</v>
      </c>
      <c r="J1807" s="5">
        <v>15.009</v>
      </c>
      <c r="K1807" s="7">
        <f t="shared" si="160"/>
        <v>149.51129799999987</v>
      </c>
      <c r="U1807">
        <v>18.111000000000001</v>
      </c>
      <c r="V1807" s="5">
        <v>16.797000000000001</v>
      </c>
      <c r="W1807" s="7">
        <f t="shared" si="161"/>
        <v>183.97620699999979</v>
      </c>
      <c r="AG1807">
        <v>18.166</v>
      </c>
      <c r="AH1807" s="5">
        <v>19.181999999999999</v>
      </c>
      <c r="AI1807" s="7">
        <f t="shared" si="162"/>
        <v>206.11930399999932</v>
      </c>
      <c r="AS1807">
        <v>18.167000000000002</v>
      </c>
      <c r="AT1807" s="5">
        <v>21.033999999999999</v>
      </c>
      <c r="AU1807" s="7">
        <f t="shared" si="163"/>
        <v>233.73539799999952</v>
      </c>
      <c r="BE1807">
        <v>18.163</v>
      </c>
      <c r="BF1807" s="5">
        <v>22.788</v>
      </c>
      <c r="BG1807" s="7">
        <f t="shared" si="164"/>
        <v>262.81208099999986</v>
      </c>
    </row>
    <row r="1808" spans="9:59" x14ac:dyDescent="0.45">
      <c r="I1808">
        <v>18.151</v>
      </c>
      <c r="J1808" s="5">
        <v>15.036999999999999</v>
      </c>
      <c r="K1808" s="7">
        <f t="shared" si="160"/>
        <v>149.69174199999986</v>
      </c>
      <c r="U1808">
        <v>18.119</v>
      </c>
      <c r="V1808" s="5">
        <v>16.812999999999999</v>
      </c>
      <c r="W1808" s="7">
        <f t="shared" si="161"/>
        <v>184.11071099999978</v>
      </c>
      <c r="AG1808">
        <v>18.175000000000001</v>
      </c>
      <c r="AH1808" s="5">
        <v>19.21</v>
      </c>
      <c r="AI1808" s="7">
        <f t="shared" si="162"/>
        <v>206.29219399999931</v>
      </c>
      <c r="AS1808">
        <v>18.178000000000001</v>
      </c>
      <c r="AT1808" s="5">
        <v>21.084</v>
      </c>
      <c r="AU1808" s="7">
        <f t="shared" si="163"/>
        <v>233.96732199999951</v>
      </c>
      <c r="BE1808">
        <v>18.170999999999999</v>
      </c>
      <c r="BF1808" s="5">
        <v>22.821999999999999</v>
      </c>
      <c r="BG1808" s="7">
        <f t="shared" si="164"/>
        <v>262.99465699999985</v>
      </c>
    </row>
    <row r="1809" spans="9:59" x14ac:dyDescent="0.45">
      <c r="I1809">
        <v>18.158000000000001</v>
      </c>
      <c r="J1809" s="5">
        <v>15.077000000000002</v>
      </c>
      <c r="K1809" s="7">
        <f t="shared" si="160"/>
        <v>149.79728099999988</v>
      </c>
      <c r="U1809">
        <v>18.13</v>
      </c>
      <c r="V1809" s="5">
        <v>16.853000000000002</v>
      </c>
      <c r="W1809" s="7">
        <f t="shared" si="161"/>
        <v>184.29609399999975</v>
      </c>
      <c r="AG1809">
        <v>18.187000000000001</v>
      </c>
      <c r="AH1809" s="5">
        <v>19.254999999999999</v>
      </c>
      <c r="AI1809" s="7">
        <f t="shared" si="162"/>
        <v>206.52325399999933</v>
      </c>
      <c r="AS1809">
        <v>18.186</v>
      </c>
      <c r="AT1809" s="5">
        <v>21.111999999999998</v>
      </c>
      <c r="AU1809" s="7">
        <f t="shared" si="163"/>
        <v>234.1362179999995</v>
      </c>
      <c r="BE1809">
        <v>18.181999999999999</v>
      </c>
      <c r="BF1809" s="5">
        <v>22.872</v>
      </c>
      <c r="BG1809" s="7">
        <f t="shared" si="164"/>
        <v>263.24624899999981</v>
      </c>
    </row>
    <row r="1810" spans="9:59" x14ac:dyDescent="0.45">
      <c r="I1810">
        <v>18.170999999999999</v>
      </c>
      <c r="J1810" s="5">
        <v>15.105</v>
      </c>
      <c r="K1810" s="7">
        <f t="shared" si="160"/>
        <v>149.99364599999984</v>
      </c>
      <c r="U1810">
        <v>18.138999999999999</v>
      </c>
      <c r="V1810" s="5">
        <v>16.891999999999999</v>
      </c>
      <c r="W1810" s="7">
        <f t="shared" si="161"/>
        <v>184.44812199999976</v>
      </c>
      <c r="AG1810">
        <v>18.195</v>
      </c>
      <c r="AH1810" s="5">
        <v>19.295000000000002</v>
      </c>
      <c r="AI1810" s="7">
        <f t="shared" si="162"/>
        <v>206.67761399999932</v>
      </c>
      <c r="AS1810">
        <v>18.199000000000002</v>
      </c>
      <c r="AT1810" s="5">
        <v>21.169</v>
      </c>
      <c r="AU1810" s="7">
        <f t="shared" si="163"/>
        <v>234.41141499999955</v>
      </c>
      <c r="BE1810">
        <v>18.190000000000001</v>
      </c>
      <c r="BF1810" s="5">
        <v>22.884</v>
      </c>
      <c r="BG1810" s="7">
        <f t="shared" si="164"/>
        <v>263.42932099999985</v>
      </c>
    </row>
    <row r="1811" spans="9:59" x14ac:dyDescent="0.45">
      <c r="I1811">
        <v>18.178999999999998</v>
      </c>
      <c r="J1811" s="5">
        <v>15.132999999999999</v>
      </c>
      <c r="K1811" s="7">
        <f t="shared" si="160"/>
        <v>150.11470999999983</v>
      </c>
      <c r="U1811">
        <v>18.151</v>
      </c>
      <c r="V1811" s="5">
        <v>16.914999999999999</v>
      </c>
      <c r="W1811" s="7">
        <f t="shared" si="161"/>
        <v>184.65110199999975</v>
      </c>
      <c r="AG1811">
        <v>18.207000000000001</v>
      </c>
      <c r="AH1811" s="5">
        <v>19.323</v>
      </c>
      <c r="AI1811" s="7">
        <f t="shared" si="162"/>
        <v>206.90948999999932</v>
      </c>
      <c r="AS1811">
        <v>18.207000000000001</v>
      </c>
      <c r="AT1811" s="5">
        <v>21.18</v>
      </c>
      <c r="AU1811" s="7">
        <f t="shared" si="163"/>
        <v>234.58085499999953</v>
      </c>
      <c r="BE1811">
        <v>18.202999999999999</v>
      </c>
      <c r="BF1811" s="5">
        <v>22.94</v>
      </c>
      <c r="BG1811" s="7">
        <f t="shared" si="164"/>
        <v>263.7275409999998</v>
      </c>
    </row>
    <row r="1812" spans="9:59" x14ac:dyDescent="0.45">
      <c r="I1812">
        <v>18.190000000000001</v>
      </c>
      <c r="J1812" s="5">
        <v>15.161000000000001</v>
      </c>
      <c r="K1812" s="7">
        <f t="shared" si="160"/>
        <v>150.28148099999987</v>
      </c>
      <c r="U1812">
        <v>18.158000000000001</v>
      </c>
      <c r="V1812" s="5">
        <v>16.948</v>
      </c>
      <c r="W1812" s="7">
        <f t="shared" si="161"/>
        <v>184.76973799999979</v>
      </c>
      <c r="AG1812">
        <v>18.215</v>
      </c>
      <c r="AH1812" s="5">
        <v>19.356999999999999</v>
      </c>
      <c r="AI1812" s="7">
        <f t="shared" si="162"/>
        <v>207.06434599999932</v>
      </c>
      <c r="AS1812">
        <v>18.219000000000001</v>
      </c>
      <c r="AT1812" s="5">
        <v>21.236000000000001</v>
      </c>
      <c r="AU1812" s="7">
        <f t="shared" si="163"/>
        <v>234.83568699999955</v>
      </c>
      <c r="BE1812">
        <v>18.210999999999999</v>
      </c>
      <c r="BF1812" s="5">
        <v>22.978999999999999</v>
      </c>
      <c r="BG1812" s="7">
        <f t="shared" si="164"/>
        <v>263.9113729999998</v>
      </c>
    </row>
    <row r="1813" spans="9:59" x14ac:dyDescent="0.45">
      <c r="I1813">
        <v>18.199000000000002</v>
      </c>
      <c r="J1813" s="5">
        <v>15.178000000000001</v>
      </c>
      <c r="K1813" s="7">
        <f t="shared" si="160"/>
        <v>150.41808299999988</v>
      </c>
      <c r="U1813">
        <v>18.170999999999999</v>
      </c>
      <c r="V1813" s="5">
        <v>16.981999999999999</v>
      </c>
      <c r="W1813" s="7">
        <f t="shared" si="161"/>
        <v>184.99050399999976</v>
      </c>
      <c r="AG1813">
        <v>18.225999999999999</v>
      </c>
      <c r="AH1813" s="5">
        <v>19.402000000000001</v>
      </c>
      <c r="AI1813" s="7">
        <f t="shared" si="162"/>
        <v>207.2777679999993</v>
      </c>
      <c r="AS1813">
        <v>18.227</v>
      </c>
      <c r="AT1813" s="5">
        <v>21.263999999999999</v>
      </c>
      <c r="AU1813" s="7">
        <f t="shared" si="163"/>
        <v>235.00579899999954</v>
      </c>
      <c r="BE1813">
        <v>18.222000000000001</v>
      </c>
      <c r="BF1813" s="5">
        <v>23.007000000000001</v>
      </c>
      <c r="BG1813" s="7">
        <f t="shared" si="164"/>
        <v>264.16444999999987</v>
      </c>
    </row>
    <row r="1814" spans="9:59" x14ac:dyDescent="0.45">
      <c r="I1814">
        <v>18.210999999999999</v>
      </c>
      <c r="J1814" s="5">
        <v>15.228999999999999</v>
      </c>
      <c r="K1814" s="7">
        <f t="shared" si="160"/>
        <v>150.60083099999983</v>
      </c>
      <c r="U1814">
        <v>18.178999999999998</v>
      </c>
      <c r="V1814" s="5">
        <v>17.010000000000002</v>
      </c>
      <c r="W1814" s="7">
        <f t="shared" si="161"/>
        <v>185.12658399999975</v>
      </c>
      <c r="AG1814">
        <v>18.234999999999999</v>
      </c>
      <c r="AH1814" s="5">
        <v>19.434999999999999</v>
      </c>
      <c r="AI1814" s="7">
        <f t="shared" si="162"/>
        <v>207.4526829999993</v>
      </c>
      <c r="AS1814">
        <v>18.239000000000001</v>
      </c>
      <c r="AT1814" s="5">
        <v>21.297999999999998</v>
      </c>
      <c r="AU1814" s="7">
        <f t="shared" si="163"/>
        <v>235.26137499999956</v>
      </c>
      <c r="BE1814">
        <v>18.23</v>
      </c>
      <c r="BF1814" s="5">
        <v>23.047000000000001</v>
      </c>
      <c r="BG1814" s="7">
        <f t="shared" si="164"/>
        <v>264.34882599999986</v>
      </c>
    </row>
    <row r="1815" spans="9:59" x14ac:dyDescent="0.45">
      <c r="I1815">
        <v>18.219000000000001</v>
      </c>
      <c r="J1815" s="5">
        <v>15.251000000000001</v>
      </c>
      <c r="K1815" s="7">
        <f t="shared" si="160"/>
        <v>150.72283899999988</v>
      </c>
      <c r="U1815">
        <v>18.190000000000001</v>
      </c>
      <c r="V1815" s="5">
        <v>17.044</v>
      </c>
      <c r="W1815" s="7">
        <f t="shared" si="161"/>
        <v>185.31406799999979</v>
      </c>
      <c r="AG1815">
        <v>18.245999999999999</v>
      </c>
      <c r="AH1815" s="5">
        <v>19.475000000000001</v>
      </c>
      <c r="AI1815" s="7">
        <f t="shared" si="162"/>
        <v>207.6669079999993</v>
      </c>
      <c r="AS1815">
        <v>18.247</v>
      </c>
      <c r="AT1815" s="5">
        <v>21.337</v>
      </c>
      <c r="AU1815" s="7">
        <f t="shared" si="163"/>
        <v>235.43207099999955</v>
      </c>
      <c r="BE1815">
        <v>18.242999999999999</v>
      </c>
      <c r="BF1815" s="5">
        <v>23.103000000000002</v>
      </c>
      <c r="BG1815" s="7">
        <f t="shared" si="164"/>
        <v>264.64916499999981</v>
      </c>
    </row>
    <row r="1816" spans="9:59" x14ac:dyDescent="0.45">
      <c r="I1816">
        <v>18.23</v>
      </c>
      <c r="J1816" s="5">
        <v>15.274000000000001</v>
      </c>
      <c r="K1816" s="7">
        <f t="shared" si="160"/>
        <v>150.89085299999988</v>
      </c>
      <c r="U1816">
        <v>18.198</v>
      </c>
      <c r="V1816" s="5">
        <v>17.077999999999999</v>
      </c>
      <c r="W1816" s="7">
        <f t="shared" si="161"/>
        <v>185.45069199999978</v>
      </c>
      <c r="AG1816">
        <v>18.254999999999999</v>
      </c>
      <c r="AH1816" s="5">
        <v>19.503</v>
      </c>
      <c r="AI1816" s="7">
        <f t="shared" si="162"/>
        <v>207.84243499999931</v>
      </c>
      <c r="AS1816">
        <v>18.259</v>
      </c>
      <c r="AT1816" s="5">
        <v>21.382000000000001</v>
      </c>
      <c r="AU1816" s="7">
        <f t="shared" si="163"/>
        <v>235.68865499999956</v>
      </c>
      <c r="BE1816">
        <v>18.251000000000001</v>
      </c>
      <c r="BF1816" s="5">
        <v>23.126000000000001</v>
      </c>
      <c r="BG1816" s="7">
        <f t="shared" si="164"/>
        <v>264.83417299999985</v>
      </c>
    </row>
    <row r="1817" spans="9:59" x14ac:dyDescent="0.45">
      <c r="I1817">
        <v>18.238</v>
      </c>
      <c r="J1817" s="5">
        <v>15.306999999999999</v>
      </c>
      <c r="K1817" s="7">
        <f t="shared" si="160"/>
        <v>151.01330899999988</v>
      </c>
      <c r="U1817">
        <v>18.21</v>
      </c>
      <c r="V1817" s="5">
        <v>17.100000000000001</v>
      </c>
      <c r="W1817" s="7">
        <f t="shared" si="161"/>
        <v>185.6558919999998</v>
      </c>
      <c r="AG1817">
        <v>18.265999999999998</v>
      </c>
      <c r="AH1817" s="5">
        <v>19.547999999999998</v>
      </c>
      <c r="AI1817" s="7">
        <f t="shared" si="162"/>
        <v>208.0574629999993</v>
      </c>
      <c r="AS1817">
        <v>18.266999999999999</v>
      </c>
      <c r="AT1817" s="5">
        <v>21.399000000000001</v>
      </c>
      <c r="AU1817" s="7">
        <f t="shared" si="163"/>
        <v>235.85984699999955</v>
      </c>
      <c r="BE1817">
        <v>18.262</v>
      </c>
      <c r="BF1817" s="5">
        <v>23.164999999999999</v>
      </c>
      <c r="BG1817" s="7">
        <f t="shared" si="164"/>
        <v>265.08898799999986</v>
      </c>
    </row>
    <row r="1818" spans="9:59" x14ac:dyDescent="0.45">
      <c r="I1818">
        <v>18.251000000000001</v>
      </c>
      <c r="J1818" s="5">
        <v>15.352</v>
      </c>
      <c r="K1818" s="7">
        <f t="shared" si="160"/>
        <v>151.21288499999991</v>
      </c>
      <c r="U1818">
        <v>18.219000000000001</v>
      </c>
      <c r="V1818" s="5">
        <v>17.134</v>
      </c>
      <c r="W1818" s="7">
        <f t="shared" si="161"/>
        <v>185.81009799999981</v>
      </c>
      <c r="AG1818">
        <v>18.274999999999999</v>
      </c>
      <c r="AH1818" s="5">
        <v>19.57</v>
      </c>
      <c r="AI1818" s="7">
        <f t="shared" si="162"/>
        <v>208.2335929999993</v>
      </c>
      <c r="AS1818">
        <v>18.279</v>
      </c>
      <c r="AT1818" s="5">
        <v>21.443999999999999</v>
      </c>
      <c r="AU1818" s="7">
        <f t="shared" si="163"/>
        <v>236.11717499999955</v>
      </c>
      <c r="BE1818">
        <v>18.271000000000001</v>
      </c>
      <c r="BF1818" s="5">
        <v>23.193000000000001</v>
      </c>
      <c r="BG1818" s="7">
        <f t="shared" si="164"/>
        <v>265.29772499999984</v>
      </c>
    </row>
    <row r="1819" spans="9:59" x14ac:dyDescent="0.45">
      <c r="I1819">
        <v>18.259</v>
      </c>
      <c r="J1819" s="5">
        <v>15.375</v>
      </c>
      <c r="K1819" s="7">
        <f t="shared" si="160"/>
        <v>151.33588499999991</v>
      </c>
      <c r="U1819">
        <v>18.231000000000002</v>
      </c>
      <c r="V1819" s="5">
        <v>17.190000000000001</v>
      </c>
      <c r="W1819" s="7">
        <f t="shared" si="161"/>
        <v>186.01637799999983</v>
      </c>
      <c r="AG1819">
        <v>18.286000000000001</v>
      </c>
      <c r="AH1819" s="5">
        <v>19.61</v>
      </c>
      <c r="AI1819" s="7">
        <f t="shared" si="162"/>
        <v>208.44930299999936</v>
      </c>
      <c r="AS1819">
        <v>18.286999999999999</v>
      </c>
      <c r="AT1819" s="5">
        <v>21.489000000000001</v>
      </c>
      <c r="AU1819" s="7">
        <f t="shared" si="163"/>
        <v>236.28908699999954</v>
      </c>
      <c r="BE1819">
        <v>18.283000000000001</v>
      </c>
      <c r="BF1819" s="5">
        <v>23.254999999999999</v>
      </c>
      <c r="BG1819" s="7">
        <f t="shared" si="164"/>
        <v>265.57678499999986</v>
      </c>
    </row>
    <row r="1820" spans="9:59" x14ac:dyDescent="0.45">
      <c r="I1820">
        <v>18.27</v>
      </c>
      <c r="J1820" s="5">
        <v>15.396999999999998</v>
      </c>
      <c r="K1820" s="7">
        <f t="shared" si="160"/>
        <v>151.5052519999999</v>
      </c>
      <c r="U1820">
        <v>18.239000000000001</v>
      </c>
      <c r="V1820" s="5">
        <v>17.207000000000001</v>
      </c>
      <c r="W1820" s="7">
        <f t="shared" si="161"/>
        <v>186.15403399999983</v>
      </c>
      <c r="AG1820">
        <v>18.294</v>
      </c>
      <c r="AH1820" s="5">
        <v>19.649000000000001</v>
      </c>
      <c r="AI1820" s="7">
        <f t="shared" si="162"/>
        <v>208.60649499999934</v>
      </c>
      <c r="AS1820">
        <v>18.298999999999999</v>
      </c>
      <c r="AT1820" s="5">
        <v>21.533999999999999</v>
      </c>
      <c r="AU1820" s="7">
        <f t="shared" si="163"/>
        <v>236.54749499999954</v>
      </c>
      <c r="BE1820">
        <v>18.291</v>
      </c>
      <c r="BF1820" s="5">
        <v>23.277000000000001</v>
      </c>
      <c r="BG1820" s="7">
        <f t="shared" si="164"/>
        <v>265.76300099999986</v>
      </c>
    </row>
    <row r="1821" spans="9:59" x14ac:dyDescent="0.45">
      <c r="I1821">
        <v>18.277999999999999</v>
      </c>
      <c r="J1821" s="5">
        <v>15.425999999999998</v>
      </c>
      <c r="K1821" s="7">
        <f t="shared" si="160"/>
        <v>151.62865999999988</v>
      </c>
      <c r="U1821">
        <v>18.25</v>
      </c>
      <c r="V1821" s="5">
        <v>17.241</v>
      </c>
      <c r="W1821" s="7">
        <f t="shared" si="161"/>
        <v>186.34368499999982</v>
      </c>
      <c r="AG1821">
        <v>18.306999999999999</v>
      </c>
      <c r="AH1821" s="5">
        <v>19.689</v>
      </c>
      <c r="AI1821" s="7">
        <f t="shared" si="162"/>
        <v>208.86245199999931</v>
      </c>
      <c r="AS1821">
        <v>18.306999999999999</v>
      </c>
      <c r="AT1821" s="5">
        <v>21.562000000000001</v>
      </c>
      <c r="AU1821" s="7">
        <f t="shared" si="163"/>
        <v>236.71999099999951</v>
      </c>
      <c r="BE1821">
        <v>18.302</v>
      </c>
      <c r="BF1821" s="5">
        <v>23.317</v>
      </c>
      <c r="BG1821" s="7">
        <f t="shared" si="164"/>
        <v>266.01948799999985</v>
      </c>
    </row>
    <row r="1822" spans="9:59" x14ac:dyDescent="0.45">
      <c r="I1822">
        <v>18.291</v>
      </c>
      <c r="J1822" s="5">
        <v>15.465</v>
      </c>
      <c r="K1822" s="7">
        <f t="shared" si="160"/>
        <v>151.8297049999999</v>
      </c>
      <c r="U1822">
        <v>18.257999999999999</v>
      </c>
      <c r="V1822" s="5">
        <v>17.263999999999999</v>
      </c>
      <c r="W1822" s="7">
        <f t="shared" si="161"/>
        <v>186.4817969999998</v>
      </c>
      <c r="AG1822">
        <v>18.315000000000001</v>
      </c>
      <c r="AH1822" s="5">
        <v>19.716999999999999</v>
      </c>
      <c r="AI1822" s="7">
        <f t="shared" si="162"/>
        <v>209.02018799999937</v>
      </c>
      <c r="AS1822">
        <v>18.318000000000001</v>
      </c>
      <c r="AT1822" s="5">
        <v>21.606999999999999</v>
      </c>
      <c r="AU1822" s="7">
        <f t="shared" si="163"/>
        <v>236.95766799999956</v>
      </c>
      <c r="BE1822">
        <v>18.309999999999999</v>
      </c>
      <c r="BF1822" s="5">
        <v>23.350999999999999</v>
      </c>
      <c r="BG1822" s="7">
        <f t="shared" si="164"/>
        <v>266.20629599999984</v>
      </c>
    </row>
    <row r="1823" spans="9:59" x14ac:dyDescent="0.45">
      <c r="I1823">
        <v>18.297999999999998</v>
      </c>
      <c r="J1823" s="5">
        <v>15.481999999999999</v>
      </c>
      <c r="K1823" s="7">
        <f t="shared" si="160"/>
        <v>151.93807899999987</v>
      </c>
      <c r="U1823">
        <v>18.271000000000001</v>
      </c>
      <c r="V1823" s="5">
        <v>17.303000000000001</v>
      </c>
      <c r="W1823" s="7">
        <f t="shared" si="161"/>
        <v>186.70673599999984</v>
      </c>
      <c r="AG1823">
        <v>18.326000000000001</v>
      </c>
      <c r="AH1823" s="5">
        <v>19.762</v>
      </c>
      <c r="AI1823" s="7">
        <f t="shared" si="162"/>
        <v>209.23756999999935</v>
      </c>
      <c r="AS1823">
        <v>18.326000000000001</v>
      </c>
      <c r="AT1823" s="5">
        <v>21.646999999999998</v>
      </c>
      <c r="AU1823" s="7">
        <f t="shared" si="163"/>
        <v>237.13084399999954</v>
      </c>
      <c r="BE1823">
        <v>18.323</v>
      </c>
      <c r="BF1823" s="5">
        <v>23.401</v>
      </c>
      <c r="BG1823" s="7">
        <f t="shared" si="164"/>
        <v>266.5105089999999</v>
      </c>
    </row>
    <row r="1824" spans="9:59" x14ac:dyDescent="0.45">
      <c r="I1824">
        <v>18.311</v>
      </c>
      <c r="J1824" s="5">
        <v>15.521000000000001</v>
      </c>
      <c r="K1824" s="7">
        <f t="shared" si="160"/>
        <v>152.13985199999991</v>
      </c>
      <c r="U1824">
        <v>18.279</v>
      </c>
      <c r="V1824" s="5">
        <v>17.337</v>
      </c>
      <c r="W1824" s="7">
        <f t="shared" si="161"/>
        <v>186.84543199999982</v>
      </c>
      <c r="AG1824">
        <v>18.335000000000001</v>
      </c>
      <c r="AH1824" s="5">
        <v>19.79</v>
      </c>
      <c r="AI1824" s="7">
        <f t="shared" si="162"/>
        <v>209.41567999999936</v>
      </c>
      <c r="AS1824">
        <v>18.338999999999999</v>
      </c>
      <c r="AT1824" s="5">
        <v>21.681000000000001</v>
      </c>
      <c r="AU1824" s="7">
        <f t="shared" si="163"/>
        <v>237.4126969999995</v>
      </c>
      <c r="BE1824">
        <v>18.331</v>
      </c>
      <c r="BF1824" s="5">
        <v>23.423999999999999</v>
      </c>
      <c r="BG1824" s="7">
        <f t="shared" si="164"/>
        <v>266.69790099999989</v>
      </c>
    </row>
    <row r="1825" spans="9:59" x14ac:dyDescent="0.45">
      <c r="I1825">
        <v>18.318999999999999</v>
      </c>
      <c r="J1825" s="5">
        <v>15.548999999999999</v>
      </c>
      <c r="K1825" s="7">
        <f t="shared" si="160"/>
        <v>152.26424399999991</v>
      </c>
      <c r="U1825">
        <v>18.29</v>
      </c>
      <c r="V1825" s="5">
        <v>17.37</v>
      </c>
      <c r="W1825" s="7">
        <f t="shared" si="161"/>
        <v>187.03650199999981</v>
      </c>
      <c r="AG1825">
        <v>18.347000000000001</v>
      </c>
      <c r="AH1825" s="5">
        <v>19.829000000000001</v>
      </c>
      <c r="AI1825" s="7">
        <f t="shared" si="162"/>
        <v>209.65362799999937</v>
      </c>
      <c r="AS1825">
        <v>18.347000000000001</v>
      </c>
      <c r="AT1825" s="5">
        <v>21.702999999999999</v>
      </c>
      <c r="AU1825" s="7">
        <f t="shared" si="163"/>
        <v>237.58632099999954</v>
      </c>
      <c r="BE1825">
        <v>18.341999999999999</v>
      </c>
      <c r="BF1825" s="5">
        <v>23.463000000000001</v>
      </c>
      <c r="BG1825" s="7">
        <f t="shared" si="164"/>
        <v>266.95599399999986</v>
      </c>
    </row>
    <row r="1826" spans="9:59" x14ac:dyDescent="0.45">
      <c r="I1826">
        <v>18.331</v>
      </c>
      <c r="J1826" s="5">
        <v>15.582999999999998</v>
      </c>
      <c r="K1826" s="7">
        <f t="shared" si="160"/>
        <v>152.4512399999999</v>
      </c>
      <c r="U1826">
        <v>18.297999999999998</v>
      </c>
      <c r="V1826" s="5">
        <v>17.393000000000001</v>
      </c>
      <c r="W1826" s="7">
        <f t="shared" si="161"/>
        <v>187.1756459999998</v>
      </c>
      <c r="AG1826">
        <v>18.355</v>
      </c>
      <c r="AH1826" s="5">
        <v>19.873999999999999</v>
      </c>
      <c r="AI1826" s="7">
        <f t="shared" si="162"/>
        <v>209.81261999999936</v>
      </c>
      <c r="AS1826">
        <v>18.359000000000002</v>
      </c>
      <c r="AT1826" s="5">
        <v>21.754000000000001</v>
      </c>
      <c r="AU1826" s="7">
        <f t="shared" si="163"/>
        <v>237.84736899999956</v>
      </c>
      <c r="BE1826">
        <v>18.350000000000001</v>
      </c>
      <c r="BF1826" s="5">
        <v>23.491</v>
      </c>
      <c r="BG1826" s="7">
        <f t="shared" si="164"/>
        <v>267.14392199999992</v>
      </c>
    </row>
    <row r="1827" spans="9:59" x14ac:dyDescent="0.45">
      <c r="I1827">
        <v>18.338999999999999</v>
      </c>
      <c r="J1827" s="5">
        <v>15.606000000000002</v>
      </c>
      <c r="K1827" s="7">
        <f t="shared" si="160"/>
        <v>152.57608799999988</v>
      </c>
      <c r="U1827">
        <v>18.311</v>
      </c>
      <c r="V1827" s="5">
        <v>17.427</v>
      </c>
      <c r="W1827" s="7">
        <f t="shared" si="161"/>
        <v>187.40219699999983</v>
      </c>
      <c r="AG1827">
        <v>18.367000000000001</v>
      </c>
      <c r="AH1827" s="5">
        <v>19.908000000000001</v>
      </c>
      <c r="AI1827" s="7">
        <f t="shared" si="162"/>
        <v>210.05151599999937</v>
      </c>
      <c r="AS1827">
        <v>18.366</v>
      </c>
      <c r="AT1827" s="5">
        <v>21.782</v>
      </c>
      <c r="AU1827" s="7">
        <f t="shared" si="163"/>
        <v>237.99984299999952</v>
      </c>
      <c r="BE1827">
        <v>18.363</v>
      </c>
      <c r="BF1827" s="5">
        <v>23.542000000000002</v>
      </c>
      <c r="BG1827" s="7">
        <f t="shared" si="164"/>
        <v>267.4499679999999</v>
      </c>
    </row>
    <row r="1828" spans="9:59" x14ac:dyDescent="0.45">
      <c r="I1828">
        <v>18.350999999999999</v>
      </c>
      <c r="J1828" s="5">
        <v>15.651</v>
      </c>
      <c r="K1828" s="7">
        <f t="shared" si="160"/>
        <v>152.76389999999989</v>
      </c>
      <c r="U1828">
        <v>18.318999999999999</v>
      </c>
      <c r="V1828" s="5">
        <v>17.466000000000001</v>
      </c>
      <c r="W1828" s="7">
        <f t="shared" si="161"/>
        <v>187.54192499999982</v>
      </c>
      <c r="AG1828">
        <v>18.373999999999999</v>
      </c>
      <c r="AH1828" s="5">
        <v>19.93</v>
      </c>
      <c r="AI1828" s="7">
        <f t="shared" si="162"/>
        <v>210.19102599999931</v>
      </c>
      <c r="AS1828">
        <v>18.379000000000001</v>
      </c>
      <c r="AT1828" s="5">
        <v>21.815999999999999</v>
      </c>
      <c r="AU1828" s="7">
        <f t="shared" si="163"/>
        <v>238.28345099999956</v>
      </c>
      <c r="BE1828">
        <v>18.370999999999999</v>
      </c>
      <c r="BF1828" s="5">
        <v>23.581</v>
      </c>
      <c r="BG1828" s="7">
        <f t="shared" si="164"/>
        <v>267.6386159999999</v>
      </c>
    </row>
    <row r="1829" spans="9:59" x14ac:dyDescent="0.45">
      <c r="I1829">
        <v>18.359000000000002</v>
      </c>
      <c r="J1829" s="5">
        <v>15.667999999999999</v>
      </c>
      <c r="K1829" s="7">
        <f t="shared" si="160"/>
        <v>152.88924399999993</v>
      </c>
      <c r="U1829">
        <v>18.329999999999998</v>
      </c>
      <c r="V1829" s="5">
        <v>17.5</v>
      </c>
      <c r="W1829" s="7">
        <f t="shared" si="161"/>
        <v>187.73442499999982</v>
      </c>
      <c r="AG1829">
        <v>18.387</v>
      </c>
      <c r="AH1829" s="5">
        <v>19.981000000000002</v>
      </c>
      <c r="AI1829" s="7">
        <f t="shared" si="162"/>
        <v>210.45077899999936</v>
      </c>
      <c r="AS1829">
        <v>18.387</v>
      </c>
      <c r="AT1829" s="5">
        <v>21.849</v>
      </c>
      <c r="AU1829" s="7">
        <f t="shared" si="163"/>
        <v>238.45824299999953</v>
      </c>
      <c r="BE1829">
        <v>18.382000000000001</v>
      </c>
      <c r="BF1829" s="5">
        <v>23.609000000000002</v>
      </c>
      <c r="BG1829" s="7">
        <f t="shared" si="164"/>
        <v>267.89831499999997</v>
      </c>
    </row>
    <row r="1830" spans="9:59" x14ac:dyDescent="0.45">
      <c r="I1830">
        <v>18.37</v>
      </c>
      <c r="J1830" s="5">
        <v>15.701000000000001</v>
      </c>
      <c r="K1830" s="7">
        <f t="shared" si="160"/>
        <v>153.06195499999993</v>
      </c>
      <c r="U1830">
        <v>18.338000000000001</v>
      </c>
      <c r="V1830" s="5">
        <v>17.539000000000001</v>
      </c>
      <c r="W1830" s="7">
        <f t="shared" si="161"/>
        <v>187.87473699999987</v>
      </c>
      <c r="AG1830">
        <v>18.395</v>
      </c>
      <c r="AH1830" s="5">
        <v>20.015000000000001</v>
      </c>
      <c r="AI1830" s="7">
        <f t="shared" si="162"/>
        <v>210.61089899999934</v>
      </c>
      <c r="AS1830">
        <v>18.398</v>
      </c>
      <c r="AT1830" s="5">
        <v>21.888999999999999</v>
      </c>
      <c r="AU1830" s="7">
        <f t="shared" si="163"/>
        <v>238.6990219999995</v>
      </c>
      <c r="BE1830">
        <v>18.39</v>
      </c>
      <c r="BF1830" s="5">
        <v>23.638000000000002</v>
      </c>
      <c r="BG1830" s="7">
        <f t="shared" si="164"/>
        <v>268.08741899999995</v>
      </c>
    </row>
    <row r="1831" spans="9:59" x14ac:dyDescent="0.45">
      <c r="I1831">
        <v>18.379000000000001</v>
      </c>
      <c r="J1831" s="5">
        <v>15.724</v>
      </c>
      <c r="K1831" s="7">
        <f t="shared" si="160"/>
        <v>153.20347099999992</v>
      </c>
      <c r="U1831">
        <v>18.350999999999999</v>
      </c>
      <c r="V1831" s="5">
        <v>17.567</v>
      </c>
      <c r="W1831" s="7">
        <f t="shared" si="161"/>
        <v>188.10310799999982</v>
      </c>
      <c r="AG1831">
        <v>18.407</v>
      </c>
      <c r="AH1831" s="5">
        <v>20.053999999999998</v>
      </c>
      <c r="AI1831" s="7">
        <f t="shared" si="162"/>
        <v>210.85154699999936</v>
      </c>
      <c r="AS1831">
        <v>18.407</v>
      </c>
      <c r="AT1831" s="5">
        <v>21.917000000000002</v>
      </c>
      <c r="AU1831" s="7">
        <f t="shared" si="163"/>
        <v>238.89627499999952</v>
      </c>
      <c r="BE1831">
        <v>18.402999999999999</v>
      </c>
      <c r="BF1831" s="5">
        <v>23.704999999999998</v>
      </c>
      <c r="BG1831" s="7">
        <f t="shared" si="164"/>
        <v>268.39558399999993</v>
      </c>
    </row>
    <row r="1832" spans="9:59" x14ac:dyDescent="0.45">
      <c r="I1832">
        <v>18.390999999999998</v>
      </c>
      <c r="J1832" s="5">
        <v>15.768999999999998</v>
      </c>
      <c r="K1832" s="7">
        <f t="shared" si="160"/>
        <v>153.39269899999988</v>
      </c>
      <c r="U1832">
        <v>18.359000000000002</v>
      </c>
      <c r="V1832" s="5">
        <v>17.600999999999999</v>
      </c>
      <c r="W1832" s="7">
        <f t="shared" si="161"/>
        <v>188.24391599999987</v>
      </c>
      <c r="AG1832">
        <v>18.414999999999999</v>
      </c>
      <c r="AH1832" s="5">
        <v>20.077000000000002</v>
      </c>
      <c r="AI1832" s="7">
        <f t="shared" si="162"/>
        <v>211.01216299999933</v>
      </c>
      <c r="AS1832">
        <v>18.419</v>
      </c>
      <c r="AT1832" s="5">
        <v>21.972999999999999</v>
      </c>
      <c r="AU1832" s="7">
        <f t="shared" si="163"/>
        <v>239.15995099999952</v>
      </c>
      <c r="BE1832">
        <v>18.411000000000001</v>
      </c>
      <c r="BF1832" s="5">
        <v>23.739000000000001</v>
      </c>
      <c r="BG1832" s="7">
        <f t="shared" si="164"/>
        <v>268.58549599999998</v>
      </c>
    </row>
    <row r="1833" spans="9:59" x14ac:dyDescent="0.45">
      <c r="I1833">
        <v>18.399000000000001</v>
      </c>
      <c r="J1833" s="5">
        <v>15.797000000000001</v>
      </c>
      <c r="K1833" s="7">
        <f t="shared" si="160"/>
        <v>153.51907499999993</v>
      </c>
      <c r="U1833">
        <v>18.370999999999999</v>
      </c>
      <c r="V1833" s="5">
        <v>17.64</v>
      </c>
      <c r="W1833" s="7">
        <f t="shared" si="161"/>
        <v>188.45559599999982</v>
      </c>
      <c r="AG1833">
        <v>18.427</v>
      </c>
      <c r="AH1833" s="5">
        <v>20.116</v>
      </c>
      <c r="AI1833" s="7">
        <f t="shared" si="162"/>
        <v>211.25355499999935</v>
      </c>
      <c r="AS1833">
        <v>18.427</v>
      </c>
      <c r="AT1833" s="5">
        <v>22.007000000000001</v>
      </c>
      <c r="AU1833" s="7">
        <f t="shared" si="163"/>
        <v>239.33600699999951</v>
      </c>
      <c r="BE1833">
        <v>18.422000000000001</v>
      </c>
      <c r="BF1833" s="5">
        <v>23.773</v>
      </c>
      <c r="BG1833" s="7">
        <f t="shared" si="164"/>
        <v>268.84699899999998</v>
      </c>
    </row>
    <row r="1834" spans="9:59" x14ac:dyDescent="0.45">
      <c r="I1834">
        <v>18.41</v>
      </c>
      <c r="J1834" s="5">
        <v>15.818999999999999</v>
      </c>
      <c r="K1834" s="7">
        <f t="shared" si="160"/>
        <v>153.69308399999991</v>
      </c>
      <c r="U1834">
        <v>18.379000000000001</v>
      </c>
      <c r="V1834" s="5">
        <v>17.663</v>
      </c>
      <c r="W1834" s="7">
        <f t="shared" si="161"/>
        <v>188.59689999999986</v>
      </c>
      <c r="AG1834">
        <v>18.434999999999999</v>
      </c>
      <c r="AH1834" s="5">
        <v>20.149999999999999</v>
      </c>
      <c r="AI1834" s="7">
        <f t="shared" si="162"/>
        <v>211.41475499999933</v>
      </c>
      <c r="AS1834">
        <v>18.437999999999999</v>
      </c>
      <c r="AT1834" s="5">
        <v>22.029</v>
      </c>
      <c r="AU1834" s="7">
        <f t="shared" si="163"/>
        <v>239.57832599999949</v>
      </c>
      <c r="BE1834">
        <v>18.43</v>
      </c>
      <c r="BF1834" s="5">
        <v>23.806000000000001</v>
      </c>
      <c r="BG1834" s="7">
        <f t="shared" si="164"/>
        <v>269.03744699999999</v>
      </c>
    </row>
    <row r="1835" spans="9:59" x14ac:dyDescent="0.45">
      <c r="I1835">
        <v>18.419</v>
      </c>
      <c r="J1835" s="5">
        <v>15.853000000000002</v>
      </c>
      <c r="K1835" s="7">
        <f t="shared" si="160"/>
        <v>153.83576099999991</v>
      </c>
      <c r="U1835">
        <v>18.39</v>
      </c>
      <c r="V1835" s="5">
        <v>17.702000000000002</v>
      </c>
      <c r="W1835" s="7">
        <f t="shared" si="161"/>
        <v>188.79162199999985</v>
      </c>
      <c r="AG1835">
        <v>18.446999999999999</v>
      </c>
      <c r="AH1835" s="5">
        <v>20.201000000000001</v>
      </c>
      <c r="AI1835" s="7">
        <f t="shared" si="162"/>
        <v>211.65716699999933</v>
      </c>
      <c r="AS1835">
        <v>18.446000000000002</v>
      </c>
      <c r="AT1835" s="5">
        <v>22.056999999999999</v>
      </c>
      <c r="AU1835" s="7">
        <f t="shared" si="163"/>
        <v>239.75478199999955</v>
      </c>
      <c r="BE1835">
        <v>18.443000000000001</v>
      </c>
      <c r="BF1835" s="5">
        <v>23.856999999999999</v>
      </c>
      <c r="BG1835" s="7">
        <f t="shared" si="164"/>
        <v>269.34758800000003</v>
      </c>
    </row>
    <row r="1836" spans="9:59" x14ac:dyDescent="0.45">
      <c r="I1836">
        <v>18.43</v>
      </c>
      <c r="J1836" s="5">
        <v>15.881</v>
      </c>
      <c r="K1836" s="7">
        <f t="shared" si="160"/>
        <v>154.0104519999999</v>
      </c>
      <c r="U1836">
        <v>18.398</v>
      </c>
      <c r="V1836" s="5">
        <v>17.731000000000002</v>
      </c>
      <c r="W1836" s="7">
        <f t="shared" si="161"/>
        <v>188.93346999999983</v>
      </c>
      <c r="AG1836">
        <v>18.454999999999998</v>
      </c>
      <c r="AH1836" s="5">
        <v>20.222999999999999</v>
      </c>
      <c r="AI1836" s="7">
        <f t="shared" si="162"/>
        <v>211.81895099999932</v>
      </c>
      <c r="AS1836">
        <v>18.459</v>
      </c>
      <c r="AT1836" s="5">
        <v>22.114000000000001</v>
      </c>
      <c r="AU1836" s="7">
        <f t="shared" si="163"/>
        <v>240.04226399999951</v>
      </c>
      <c r="BE1836">
        <v>18.451000000000001</v>
      </c>
      <c r="BF1836" s="5">
        <v>23.885000000000002</v>
      </c>
      <c r="BG1836" s="7">
        <f t="shared" si="164"/>
        <v>269.53866800000003</v>
      </c>
    </row>
    <row r="1837" spans="9:59" x14ac:dyDescent="0.45">
      <c r="I1837">
        <v>18.437999999999999</v>
      </c>
      <c r="J1837" s="5">
        <v>15.898</v>
      </c>
      <c r="K1837" s="7">
        <f t="shared" si="160"/>
        <v>154.1376359999999</v>
      </c>
      <c r="U1837">
        <v>18.411000000000001</v>
      </c>
      <c r="V1837" s="5">
        <v>17.77</v>
      </c>
      <c r="W1837" s="7">
        <f t="shared" si="161"/>
        <v>189.16447999999986</v>
      </c>
      <c r="AG1837">
        <v>18.466000000000001</v>
      </c>
      <c r="AH1837" s="5">
        <v>20.268000000000001</v>
      </c>
      <c r="AI1837" s="7">
        <f t="shared" si="162"/>
        <v>212.04189899999938</v>
      </c>
      <c r="AS1837">
        <v>18.466999999999999</v>
      </c>
      <c r="AT1837" s="5">
        <v>22.135999999999999</v>
      </c>
      <c r="AU1837" s="7">
        <f t="shared" si="163"/>
        <v>240.21935199999947</v>
      </c>
      <c r="BE1837">
        <v>18.462</v>
      </c>
      <c r="BF1837" s="5">
        <v>23.923999999999999</v>
      </c>
      <c r="BG1837" s="7">
        <f t="shared" si="164"/>
        <v>269.80183199999999</v>
      </c>
    </row>
    <row r="1838" spans="9:59" x14ac:dyDescent="0.45">
      <c r="I1838">
        <v>18.451000000000001</v>
      </c>
      <c r="J1838" s="5">
        <v>15.943000000000001</v>
      </c>
      <c r="K1838" s="7">
        <f t="shared" si="160"/>
        <v>154.34489499999992</v>
      </c>
      <c r="U1838">
        <v>18.419</v>
      </c>
      <c r="V1838" s="5">
        <v>17.803999999999998</v>
      </c>
      <c r="W1838" s="7">
        <f t="shared" si="161"/>
        <v>189.30691199999984</v>
      </c>
      <c r="AG1838">
        <v>18.474</v>
      </c>
      <c r="AH1838" s="5">
        <v>20.285</v>
      </c>
      <c r="AI1838" s="7">
        <f t="shared" si="162"/>
        <v>212.20417899999936</v>
      </c>
      <c r="AS1838">
        <v>18.478999999999999</v>
      </c>
      <c r="AT1838" s="5">
        <v>22.192</v>
      </c>
      <c r="AU1838" s="7">
        <f t="shared" si="163"/>
        <v>240.48565599999949</v>
      </c>
      <c r="BE1838">
        <v>18.471</v>
      </c>
      <c r="BF1838" s="5">
        <v>23.952999999999999</v>
      </c>
      <c r="BG1838" s="7">
        <f t="shared" si="164"/>
        <v>270.01740899999999</v>
      </c>
    </row>
    <row r="1839" spans="9:59" x14ac:dyDescent="0.45">
      <c r="I1839">
        <v>18.459</v>
      </c>
      <c r="J1839" s="5">
        <v>15.966000000000001</v>
      </c>
      <c r="K1839" s="7">
        <f t="shared" si="160"/>
        <v>154.47262299999991</v>
      </c>
      <c r="U1839">
        <v>18.431000000000001</v>
      </c>
      <c r="V1839" s="5">
        <v>17.826000000000001</v>
      </c>
      <c r="W1839" s="7">
        <f t="shared" si="161"/>
        <v>189.52082399999986</v>
      </c>
      <c r="AG1839">
        <v>18.486000000000001</v>
      </c>
      <c r="AH1839" s="5">
        <v>20.329999999999998</v>
      </c>
      <c r="AI1839" s="7">
        <f t="shared" si="162"/>
        <v>212.44813899999937</v>
      </c>
      <c r="AS1839">
        <v>18.486999999999998</v>
      </c>
      <c r="AT1839" s="5">
        <v>22.215</v>
      </c>
      <c r="AU1839" s="7">
        <f t="shared" si="163"/>
        <v>240.66337599999949</v>
      </c>
      <c r="BE1839">
        <v>18.483000000000001</v>
      </c>
      <c r="BF1839" s="5">
        <v>24.003</v>
      </c>
      <c r="BG1839" s="7">
        <f t="shared" si="164"/>
        <v>270.30544500000002</v>
      </c>
    </row>
    <row r="1840" spans="9:59" x14ac:dyDescent="0.45">
      <c r="I1840">
        <v>18.47</v>
      </c>
      <c r="J1840" s="5">
        <v>15.994</v>
      </c>
      <c r="K1840" s="7">
        <f t="shared" si="160"/>
        <v>154.6485569999999</v>
      </c>
      <c r="U1840">
        <v>18.439</v>
      </c>
      <c r="V1840" s="5">
        <v>17.853999999999999</v>
      </c>
      <c r="W1840" s="7">
        <f t="shared" si="161"/>
        <v>189.66365599999983</v>
      </c>
      <c r="AG1840">
        <v>18.495000000000001</v>
      </c>
      <c r="AH1840" s="5">
        <v>20.369</v>
      </c>
      <c r="AI1840" s="7">
        <f t="shared" si="162"/>
        <v>212.63145999999938</v>
      </c>
      <c r="AS1840">
        <v>18.498000000000001</v>
      </c>
      <c r="AT1840" s="5">
        <v>22.248999999999999</v>
      </c>
      <c r="AU1840" s="7">
        <f t="shared" si="163"/>
        <v>240.90811499999955</v>
      </c>
      <c r="BE1840">
        <v>18.489999999999998</v>
      </c>
      <c r="BF1840" s="5">
        <v>24.030999999999999</v>
      </c>
      <c r="BG1840" s="7">
        <f t="shared" si="164"/>
        <v>270.47366199999999</v>
      </c>
    </row>
    <row r="1841" spans="9:59" x14ac:dyDescent="0.45">
      <c r="I1841">
        <v>18.478000000000002</v>
      </c>
      <c r="J1841" s="5">
        <v>16.015999999999998</v>
      </c>
      <c r="K1841" s="7">
        <f t="shared" si="160"/>
        <v>154.77668499999993</v>
      </c>
      <c r="U1841">
        <v>18.451000000000001</v>
      </c>
      <c r="V1841" s="5">
        <v>17.888000000000002</v>
      </c>
      <c r="W1841" s="7">
        <f t="shared" si="161"/>
        <v>189.87831199999985</v>
      </c>
      <c r="AG1841">
        <v>18.507000000000001</v>
      </c>
      <c r="AH1841" s="5">
        <v>20.414000000000001</v>
      </c>
      <c r="AI1841" s="7">
        <f t="shared" si="162"/>
        <v>212.87642799999938</v>
      </c>
      <c r="AS1841">
        <v>18.507000000000001</v>
      </c>
      <c r="AT1841" s="5">
        <v>22.288</v>
      </c>
      <c r="AU1841" s="7">
        <f t="shared" si="163"/>
        <v>241.10870699999955</v>
      </c>
      <c r="BE1841">
        <v>18.503</v>
      </c>
      <c r="BF1841" s="5">
        <v>24.076000000000001</v>
      </c>
      <c r="BG1841" s="7">
        <f t="shared" si="164"/>
        <v>270.78665000000001</v>
      </c>
    </row>
    <row r="1842" spans="9:59" x14ac:dyDescent="0.45">
      <c r="I1842">
        <v>18.491</v>
      </c>
      <c r="J1842" s="5">
        <v>16.061</v>
      </c>
      <c r="K1842" s="7">
        <f t="shared" si="160"/>
        <v>154.98547799999989</v>
      </c>
      <c r="U1842">
        <v>18.457999999999998</v>
      </c>
      <c r="V1842" s="5">
        <v>17.927</v>
      </c>
      <c r="W1842" s="7">
        <f t="shared" si="161"/>
        <v>190.00380099999981</v>
      </c>
      <c r="AG1842">
        <v>18.515000000000001</v>
      </c>
      <c r="AH1842" s="5">
        <v>20.442</v>
      </c>
      <c r="AI1842" s="7">
        <f t="shared" si="162"/>
        <v>213.03996399999937</v>
      </c>
      <c r="AS1842">
        <v>18.518999999999998</v>
      </c>
      <c r="AT1842" s="5">
        <v>22.344000000000001</v>
      </c>
      <c r="AU1842" s="7">
        <f t="shared" si="163"/>
        <v>241.37683499999949</v>
      </c>
      <c r="BE1842">
        <v>18.510999999999999</v>
      </c>
      <c r="BF1842" s="5">
        <v>24.103999999999999</v>
      </c>
      <c r="BG1842" s="7">
        <f t="shared" si="164"/>
        <v>270.97948199999996</v>
      </c>
    </row>
    <row r="1843" spans="9:59" x14ac:dyDescent="0.45">
      <c r="I1843">
        <v>18.498999999999999</v>
      </c>
      <c r="J1843" s="5">
        <v>16.094999999999999</v>
      </c>
      <c r="K1843" s="7">
        <f t="shared" si="160"/>
        <v>155.11423799999989</v>
      </c>
      <c r="U1843">
        <v>18.47</v>
      </c>
      <c r="V1843" s="5">
        <v>17.95</v>
      </c>
      <c r="W1843" s="7">
        <f t="shared" si="161"/>
        <v>190.21920099999983</v>
      </c>
      <c r="AG1843">
        <v>18.527000000000001</v>
      </c>
      <c r="AH1843" s="5">
        <v>20.486999999999998</v>
      </c>
      <c r="AI1843" s="7">
        <f t="shared" si="162"/>
        <v>213.28580799999938</v>
      </c>
      <c r="AS1843">
        <v>18.527000000000001</v>
      </c>
      <c r="AT1843" s="5">
        <v>22.367000000000001</v>
      </c>
      <c r="AU1843" s="7">
        <f t="shared" si="163"/>
        <v>241.55577099999954</v>
      </c>
      <c r="BE1843">
        <v>18.523</v>
      </c>
      <c r="BF1843" s="5">
        <v>24.161000000000001</v>
      </c>
      <c r="BG1843" s="7">
        <f t="shared" si="164"/>
        <v>271.26941399999998</v>
      </c>
    </row>
    <row r="1844" spans="9:59" x14ac:dyDescent="0.45">
      <c r="I1844">
        <v>18.510999999999999</v>
      </c>
      <c r="J1844" s="5">
        <v>16.117999999999999</v>
      </c>
      <c r="K1844" s="7">
        <f t="shared" si="160"/>
        <v>155.3076539999999</v>
      </c>
      <c r="U1844">
        <v>18.478000000000002</v>
      </c>
      <c r="V1844" s="5">
        <v>17.995000000000001</v>
      </c>
      <c r="W1844" s="7">
        <f t="shared" si="161"/>
        <v>190.36316099999988</v>
      </c>
      <c r="AG1844">
        <v>18.535</v>
      </c>
      <c r="AH1844" s="5">
        <v>20.515999999999998</v>
      </c>
      <c r="AI1844" s="7">
        <f t="shared" si="162"/>
        <v>213.44993599999935</v>
      </c>
      <c r="AS1844">
        <v>18.538</v>
      </c>
      <c r="AT1844" s="5">
        <v>22.405999999999999</v>
      </c>
      <c r="AU1844" s="7">
        <f t="shared" si="163"/>
        <v>241.80223699999951</v>
      </c>
      <c r="BE1844">
        <v>18.53</v>
      </c>
      <c r="BF1844" s="5">
        <v>24.189</v>
      </c>
      <c r="BG1844" s="7">
        <f t="shared" si="164"/>
        <v>271.438737</v>
      </c>
    </row>
    <row r="1845" spans="9:59" x14ac:dyDescent="0.45">
      <c r="I1845">
        <v>18.518999999999998</v>
      </c>
      <c r="J1845" s="5">
        <v>16.134</v>
      </c>
      <c r="K1845" s="7">
        <f t="shared" si="160"/>
        <v>155.43672599999988</v>
      </c>
      <c r="U1845">
        <v>18.491</v>
      </c>
      <c r="V1845" s="5">
        <v>18.04</v>
      </c>
      <c r="W1845" s="7">
        <f t="shared" si="161"/>
        <v>190.59768099999985</v>
      </c>
      <c r="AG1845">
        <v>18.547000000000001</v>
      </c>
      <c r="AH1845" s="5">
        <v>20.561</v>
      </c>
      <c r="AI1845" s="7">
        <f t="shared" si="162"/>
        <v>213.69666799999936</v>
      </c>
      <c r="AS1845">
        <v>18.545999999999999</v>
      </c>
      <c r="AT1845" s="5">
        <v>22.44</v>
      </c>
      <c r="AU1845" s="7">
        <f t="shared" si="163"/>
        <v>241.98175699999948</v>
      </c>
      <c r="BE1845">
        <v>18.542999999999999</v>
      </c>
      <c r="BF1845" s="5">
        <v>24.234000000000002</v>
      </c>
      <c r="BG1845" s="7">
        <f t="shared" si="164"/>
        <v>271.75377899999995</v>
      </c>
    </row>
    <row r="1846" spans="9:59" x14ac:dyDescent="0.45">
      <c r="I1846">
        <v>18.530999999999999</v>
      </c>
      <c r="J1846" s="5">
        <v>16.178999999999998</v>
      </c>
      <c r="K1846" s="7">
        <f t="shared" si="160"/>
        <v>155.63087399999989</v>
      </c>
      <c r="U1846">
        <v>18.498000000000001</v>
      </c>
      <c r="V1846" s="5">
        <v>18.050999999999998</v>
      </c>
      <c r="W1846" s="7">
        <f t="shared" si="161"/>
        <v>190.72403799999987</v>
      </c>
      <c r="AG1846">
        <v>18.555</v>
      </c>
      <c r="AH1846" s="5">
        <v>20.588999999999999</v>
      </c>
      <c r="AI1846" s="7">
        <f t="shared" si="162"/>
        <v>213.86137999999934</v>
      </c>
      <c r="AS1846">
        <v>18.558</v>
      </c>
      <c r="AT1846" s="5">
        <v>22.484999999999999</v>
      </c>
      <c r="AU1846" s="7">
        <f t="shared" si="163"/>
        <v>242.25157699999949</v>
      </c>
      <c r="BE1846">
        <v>18.550999999999998</v>
      </c>
      <c r="BF1846" s="5">
        <v>24.256</v>
      </c>
      <c r="BG1846" s="7">
        <f t="shared" si="164"/>
        <v>271.9478269999999</v>
      </c>
    </row>
    <row r="1847" spans="9:59" x14ac:dyDescent="0.45">
      <c r="I1847">
        <v>18.539000000000001</v>
      </c>
      <c r="J1847" s="5">
        <v>16.202000000000002</v>
      </c>
      <c r="K1847" s="7">
        <f t="shared" si="160"/>
        <v>155.76048999999995</v>
      </c>
      <c r="U1847">
        <v>18.510999999999999</v>
      </c>
      <c r="V1847" s="5">
        <v>18.085000000000001</v>
      </c>
      <c r="W1847" s="7">
        <f t="shared" si="161"/>
        <v>190.95914299999984</v>
      </c>
      <c r="AG1847">
        <v>18.567</v>
      </c>
      <c r="AH1847" s="5">
        <v>20.628</v>
      </c>
      <c r="AI1847" s="7">
        <f t="shared" si="162"/>
        <v>214.10891599999934</v>
      </c>
      <c r="AS1847">
        <v>18.567</v>
      </c>
      <c r="AT1847" s="5">
        <v>22.518999999999998</v>
      </c>
      <c r="AU1847" s="7">
        <f t="shared" si="163"/>
        <v>242.4542479999995</v>
      </c>
      <c r="BE1847">
        <v>18.562000000000001</v>
      </c>
      <c r="BF1847" s="5">
        <v>24.295999999999999</v>
      </c>
      <c r="BG1847" s="7">
        <f t="shared" si="164"/>
        <v>272.21508299999999</v>
      </c>
    </row>
    <row r="1848" spans="9:59" x14ac:dyDescent="0.45">
      <c r="I1848">
        <v>18.55</v>
      </c>
      <c r="J1848" s="5">
        <v>16.241</v>
      </c>
      <c r="K1848" s="7">
        <f t="shared" si="160"/>
        <v>155.93914099999992</v>
      </c>
      <c r="U1848">
        <v>18.518999999999998</v>
      </c>
      <c r="V1848" s="5">
        <v>18.119</v>
      </c>
      <c r="W1848" s="7">
        <f t="shared" si="161"/>
        <v>191.10409499999983</v>
      </c>
      <c r="AG1848">
        <v>18.574999999999999</v>
      </c>
      <c r="AH1848" s="5">
        <v>20.661999999999999</v>
      </c>
      <c r="AI1848" s="7">
        <f t="shared" si="162"/>
        <v>214.27421199999932</v>
      </c>
      <c r="AS1848">
        <v>18.579000000000001</v>
      </c>
      <c r="AT1848" s="5">
        <v>22.558</v>
      </c>
      <c r="AU1848" s="7">
        <f t="shared" si="163"/>
        <v>242.72494399999951</v>
      </c>
      <c r="BE1848">
        <v>18.57</v>
      </c>
      <c r="BF1848" s="5">
        <v>24.324000000000002</v>
      </c>
      <c r="BG1848" s="7">
        <f t="shared" si="164"/>
        <v>272.40967499999999</v>
      </c>
    </row>
    <row r="1849" spans="9:59" x14ac:dyDescent="0.45">
      <c r="I1849">
        <v>18.558</v>
      </c>
      <c r="J1849" s="5">
        <v>16.257999999999999</v>
      </c>
      <c r="K1849" s="7">
        <f t="shared" si="160"/>
        <v>156.0692049999999</v>
      </c>
      <c r="U1849">
        <v>18.530999999999999</v>
      </c>
      <c r="V1849" s="5">
        <v>18.158000000000001</v>
      </c>
      <c r="W1849" s="7">
        <f t="shared" si="161"/>
        <v>191.32199099999983</v>
      </c>
      <c r="AG1849">
        <v>18.587</v>
      </c>
      <c r="AH1849" s="5">
        <v>20.712</v>
      </c>
      <c r="AI1849" s="7">
        <f t="shared" si="162"/>
        <v>214.52275599999933</v>
      </c>
      <c r="AS1849">
        <v>18.585999999999999</v>
      </c>
      <c r="AT1849" s="5">
        <v>22.591999999999999</v>
      </c>
      <c r="AU1849" s="7">
        <f t="shared" si="163"/>
        <v>242.88308799999947</v>
      </c>
      <c r="BE1849">
        <v>18.582999999999998</v>
      </c>
      <c r="BF1849" s="5">
        <v>24.375</v>
      </c>
      <c r="BG1849" s="7">
        <f t="shared" si="164"/>
        <v>272.72654999999997</v>
      </c>
    </row>
    <row r="1850" spans="9:59" x14ac:dyDescent="0.45">
      <c r="I1850">
        <v>18.571000000000002</v>
      </c>
      <c r="J1850" s="5">
        <v>16.297999999999998</v>
      </c>
      <c r="K1850" s="7">
        <f t="shared" si="160"/>
        <v>156.28107899999992</v>
      </c>
      <c r="U1850">
        <v>18.538</v>
      </c>
      <c r="V1850" s="5">
        <v>18.181000000000001</v>
      </c>
      <c r="W1850" s="7">
        <f t="shared" si="161"/>
        <v>191.44925799999984</v>
      </c>
      <c r="AG1850">
        <v>18.594999999999999</v>
      </c>
      <c r="AH1850" s="5">
        <v>20.728999999999999</v>
      </c>
      <c r="AI1850" s="7">
        <f t="shared" si="162"/>
        <v>214.68858799999933</v>
      </c>
      <c r="AS1850">
        <v>18.599</v>
      </c>
      <c r="AT1850" s="5">
        <v>22.643000000000001</v>
      </c>
      <c r="AU1850" s="7">
        <f t="shared" si="163"/>
        <v>243.17744699999952</v>
      </c>
      <c r="BE1850">
        <v>18.591000000000001</v>
      </c>
      <c r="BF1850" s="5">
        <v>24.390999999999998</v>
      </c>
      <c r="BG1850" s="7">
        <f t="shared" si="164"/>
        <v>272.92167800000004</v>
      </c>
    </row>
    <row r="1851" spans="9:59" x14ac:dyDescent="0.45">
      <c r="I1851">
        <v>18.579000000000001</v>
      </c>
      <c r="J1851" s="5">
        <v>16.32</v>
      </c>
      <c r="K1851" s="7">
        <f t="shared" si="160"/>
        <v>156.41163899999989</v>
      </c>
      <c r="U1851">
        <v>18.550999999999998</v>
      </c>
      <c r="V1851" s="5">
        <v>18.225999999999999</v>
      </c>
      <c r="W1851" s="7">
        <f t="shared" si="161"/>
        <v>191.6861959999998</v>
      </c>
      <c r="AG1851">
        <v>18.606000000000002</v>
      </c>
      <c r="AH1851" s="5">
        <v>20.774000000000001</v>
      </c>
      <c r="AI1851" s="7">
        <f t="shared" si="162"/>
        <v>214.91710199999937</v>
      </c>
      <c r="AS1851">
        <v>18.606999999999999</v>
      </c>
      <c r="AT1851" s="5">
        <v>22.664999999999999</v>
      </c>
      <c r="AU1851" s="7">
        <f t="shared" si="163"/>
        <v>243.35876699999949</v>
      </c>
      <c r="BE1851">
        <v>18.602</v>
      </c>
      <c r="BF1851" s="5">
        <v>24.448</v>
      </c>
      <c r="BG1851" s="7">
        <f t="shared" si="164"/>
        <v>273.190606</v>
      </c>
    </row>
    <row r="1852" spans="9:59" x14ac:dyDescent="0.45">
      <c r="I1852">
        <v>18.591000000000001</v>
      </c>
      <c r="J1852" s="5">
        <v>16.36</v>
      </c>
      <c r="K1852" s="7">
        <f t="shared" si="160"/>
        <v>156.60795899999991</v>
      </c>
      <c r="U1852">
        <v>18.558</v>
      </c>
      <c r="V1852" s="5">
        <v>18.242000000000001</v>
      </c>
      <c r="W1852" s="7">
        <f t="shared" si="161"/>
        <v>191.81388999999982</v>
      </c>
      <c r="AG1852">
        <v>18.614000000000001</v>
      </c>
      <c r="AH1852" s="5">
        <v>20.803000000000001</v>
      </c>
      <c r="AI1852" s="7">
        <f t="shared" si="162"/>
        <v>215.08352599999935</v>
      </c>
      <c r="AS1852">
        <v>18.619</v>
      </c>
      <c r="AT1852" s="5">
        <v>22.71</v>
      </c>
      <c r="AU1852" s="7">
        <f t="shared" si="163"/>
        <v>243.6312869999995</v>
      </c>
      <c r="BE1852">
        <v>18.61</v>
      </c>
      <c r="BF1852" s="5">
        <v>24.492999999999999</v>
      </c>
      <c r="BG1852" s="7">
        <f t="shared" si="164"/>
        <v>273.38655</v>
      </c>
    </row>
    <row r="1853" spans="9:59" x14ac:dyDescent="0.45">
      <c r="I1853">
        <v>18.597999999999999</v>
      </c>
      <c r="J1853" s="5">
        <v>16.370999999999999</v>
      </c>
      <c r="K1853" s="7">
        <f t="shared" si="160"/>
        <v>156.72255599999988</v>
      </c>
      <c r="U1853">
        <v>18.571000000000002</v>
      </c>
      <c r="V1853" s="5">
        <v>18.286999999999999</v>
      </c>
      <c r="W1853" s="7">
        <f t="shared" si="161"/>
        <v>192.05162099999984</v>
      </c>
      <c r="AG1853">
        <v>18.626999999999999</v>
      </c>
      <c r="AH1853" s="5">
        <v>20.847999999999999</v>
      </c>
      <c r="AI1853" s="7">
        <f t="shared" si="162"/>
        <v>215.35454999999931</v>
      </c>
      <c r="AS1853">
        <v>18.626000000000001</v>
      </c>
      <c r="AT1853" s="5">
        <v>22.744</v>
      </c>
      <c r="AU1853" s="7">
        <f t="shared" si="163"/>
        <v>243.79049499999954</v>
      </c>
      <c r="BE1853">
        <v>18.623000000000001</v>
      </c>
      <c r="BF1853" s="5">
        <v>24.526</v>
      </c>
      <c r="BG1853" s="7">
        <f t="shared" si="164"/>
        <v>273.70538800000003</v>
      </c>
    </row>
    <row r="1854" spans="9:59" x14ac:dyDescent="0.45">
      <c r="I1854">
        <v>18.611000000000001</v>
      </c>
      <c r="J1854" s="5">
        <v>16.420999999999999</v>
      </c>
      <c r="K1854" s="7">
        <f t="shared" si="160"/>
        <v>156.93602899999991</v>
      </c>
      <c r="U1854">
        <v>18.579000000000001</v>
      </c>
      <c r="V1854" s="5">
        <v>18.321000000000002</v>
      </c>
      <c r="W1854" s="7">
        <f t="shared" si="161"/>
        <v>192.19818899999981</v>
      </c>
      <c r="AG1854">
        <v>18.635000000000002</v>
      </c>
      <c r="AH1854" s="5">
        <v>20.887</v>
      </c>
      <c r="AI1854" s="7">
        <f t="shared" si="162"/>
        <v>215.52164599999935</v>
      </c>
      <c r="AS1854">
        <v>18.638999999999999</v>
      </c>
      <c r="AT1854" s="5">
        <v>22.783000000000001</v>
      </c>
      <c r="AU1854" s="7">
        <f t="shared" si="163"/>
        <v>244.0866739999995</v>
      </c>
      <c r="BE1854">
        <v>18.631</v>
      </c>
      <c r="BF1854" s="5">
        <v>24.565999999999999</v>
      </c>
      <c r="BG1854" s="7">
        <f t="shared" si="164"/>
        <v>273.90191600000003</v>
      </c>
    </row>
    <row r="1855" spans="9:59" x14ac:dyDescent="0.45">
      <c r="I1855">
        <v>18.619</v>
      </c>
      <c r="J1855" s="5">
        <v>16.443999999999999</v>
      </c>
      <c r="K1855" s="7">
        <f t="shared" si="160"/>
        <v>157.0675809999999</v>
      </c>
      <c r="U1855">
        <v>18.591000000000001</v>
      </c>
      <c r="V1855" s="5">
        <v>18.349</v>
      </c>
      <c r="W1855" s="7">
        <f t="shared" si="161"/>
        <v>192.41837699999982</v>
      </c>
      <c r="AG1855">
        <v>18.646999999999998</v>
      </c>
      <c r="AH1855" s="5">
        <v>20.925999999999998</v>
      </c>
      <c r="AI1855" s="7">
        <f t="shared" si="162"/>
        <v>215.77275799999927</v>
      </c>
      <c r="AS1855">
        <v>18.646999999999998</v>
      </c>
      <c r="AT1855" s="5">
        <v>22.817</v>
      </c>
      <c r="AU1855" s="7">
        <f t="shared" si="163"/>
        <v>244.26920999999948</v>
      </c>
      <c r="BE1855">
        <v>18.643000000000001</v>
      </c>
      <c r="BF1855" s="5">
        <v>24.605</v>
      </c>
      <c r="BG1855" s="7">
        <f t="shared" si="164"/>
        <v>274.19717600000001</v>
      </c>
    </row>
    <row r="1856" spans="9:59" x14ac:dyDescent="0.45">
      <c r="I1856">
        <v>18.631</v>
      </c>
      <c r="J1856" s="5">
        <v>16.472000000000001</v>
      </c>
      <c r="K1856" s="7">
        <f t="shared" si="160"/>
        <v>157.26524499999991</v>
      </c>
      <c r="U1856">
        <v>18.597999999999999</v>
      </c>
      <c r="V1856" s="5">
        <v>18.382999999999999</v>
      </c>
      <c r="W1856" s="7">
        <f t="shared" si="161"/>
        <v>192.54705799999979</v>
      </c>
      <c r="AG1856">
        <v>18.654</v>
      </c>
      <c r="AH1856" s="5">
        <v>20.954000000000001</v>
      </c>
      <c r="AI1856" s="7">
        <f t="shared" si="162"/>
        <v>215.91943599999931</v>
      </c>
      <c r="AS1856">
        <v>18.658999999999999</v>
      </c>
      <c r="AT1856" s="5">
        <v>22.867999999999999</v>
      </c>
      <c r="AU1856" s="7">
        <f t="shared" si="163"/>
        <v>244.54362599999948</v>
      </c>
      <c r="BE1856">
        <v>18.651</v>
      </c>
      <c r="BF1856" s="5">
        <v>24.645</v>
      </c>
      <c r="BG1856" s="7">
        <f t="shared" si="164"/>
        <v>274.39433600000001</v>
      </c>
    </row>
    <row r="1857" spans="9:59" x14ac:dyDescent="0.45">
      <c r="I1857">
        <v>18.638999999999999</v>
      </c>
      <c r="J1857" s="5">
        <v>16.5</v>
      </c>
      <c r="K1857" s="7">
        <f t="shared" si="160"/>
        <v>157.39724499999988</v>
      </c>
      <c r="U1857">
        <v>18.611000000000001</v>
      </c>
      <c r="V1857" s="5">
        <v>18.417000000000002</v>
      </c>
      <c r="W1857" s="7">
        <f t="shared" si="161"/>
        <v>192.78647899999982</v>
      </c>
      <c r="AG1857">
        <v>18.666</v>
      </c>
      <c r="AH1857" s="5">
        <v>20.994</v>
      </c>
      <c r="AI1857" s="7">
        <f t="shared" si="162"/>
        <v>216.17136399999933</v>
      </c>
      <c r="AS1857">
        <v>18.667000000000002</v>
      </c>
      <c r="AT1857" s="5">
        <v>22.896000000000001</v>
      </c>
      <c r="AU1857" s="7">
        <f t="shared" si="163"/>
        <v>244.72679399999953</v>
      </c>
      <c r="BE1857">
        <v>18.663</v>
      </c>
      <c r="BF1857" s="5">
        <v>24.678000000000001</v>
      </c>
      <c r="BG1857" s="7">
        <f t="shared" si="164"/>
        <v>274.690472</v>
      </c>
    </row>
    <row r="1858" spans="9:59" x14ac:dyDescent="0.45">
      <c r="I1858">
        <v>18.649999999999999</v>
      </c>
      <c r="J1858" s="5">
        <v>16.545000000000002</v>
      </c>
      <c r="K1858" s="7">
        <f t="shared" si="160"/>
        <v>157.57923999999988</v>
      </c>
      <c r="U1858">
        <v>18.619</v>
      </c>
      <c r="V1858" s="5">
        <v>18.445</v>
      </c>
      <c r="W1858" s="7">
        <f t="shared" si="161"/>
        <v>192.93403899999979</v>
      </c>
      <c r="AG1858">
        <v>18.673999999999999</v>
      </c>
      <c r="AH1858" s="5">
        <v>21.021999999999998</v>
      </c>
      <c r="AI1858" s="7">
        <f t="shared" si="162"/>
        <v>216.33953999999932</v>
      </c>
      <c r="AS1858">
        <v>18.678999999999998</v>
      </c>
      <c r="AT1858" s="5">
        <v>22.934999999999999</v>
      </c>
      <c r="AU1858" s="7">
        <f t="shared" si="163"/>
        <v>245.00201399999946</v>
      </c>
      <c r="BE1858">
        <v>18.670000000000002</v>
      </c>
      <c r="BF1858" s="5">
        <v>24.712</v>
      </c>
      <c r="BG1858" s="7">
        <f t="shared" si="164"/>
        <v>274.86345600000004</v>
      </c>
    </row>
    <row r="1859" spans="9:59" x14ac:dyDescent="0.45">
      <c r="I1859">
        <v>18.658000000000001</v>
      </c>
      <c r="J1859" s="5">
        <v>16.562000000000001</v>
      </c>
      <c r="K1859" s="7">
        <f t="shared" si="160"/>
        <v>157.71173599999992</v>
      </c>
      <c r="U1859">
        <v>18.631</v>
      </c>
      <c r="V1859" s="5">
        <v>18.489999999999998</v>
      </c>
      <c r="W1859" s="7">
        <f t="shared" si="161"/>
        <v>193.15591899999978</v>
      </c>
      <c r="AG1859">
        <v>18.687000000000001</v>
      </c>
      <c r="AH1859" s="5">
        <v>21.067</v>
      </c>
      <c r="AI1859" s="7">
        <f t="shared" si="162"/>
        <v>216.61341099999936</v>
      </c>
      <c r="AS1859">
        <v>18.687000000000001</v>
      </c>
      <c r="AT1859" s="5">
        <v>22.969000000000001</v>
      </c>
      <c r="AU1859" s="7">
        <f t="shared" si="163"/>
        <v>245.18576599999952</v>
      </c>
      <c r="BE1859">
        <v>18.681999999999999</v>
      </c>
      <c r="BF1859" s="5">
        <v>24.757000000000001</v>
      </c>
      <c r="BG1859" s="7">
        <f t="shared" si="164"/>
        <v>275.16053999999997</v>
      </c>
    </row>
    <row r="1860" spans="9:59" x14ac:dyDescent="0.45">
      <c r="I1860">
        <v>18.670999999999999</v>
      </c>
      <c r="J1860" s="5">
        <v>16.600999999999999</v>
      </c>
      <c r="K1860" s="7">
        <f t="shared" si="160"/>
        <v>157.92754899999989</v>
      </c>
      <c r="U1860">
        <v>18.638999999999999</v>
      </c>
      <c r="V1860" s="5">
        <v>18.507000000000001</v>
      </c>
      <c r="W1860" s="7">
        <f t="shared" si="161"/>
        <v>193.30397499999978</v>
      </c>
      <c r="AG1860">
        <v>18.695</v>
      </c>
      <c r="AH1860" s="5">
        <v>21.094999999999999</v>
      </c>
      <c r="AI1860" s="7">
        <f t="shared" si="162"/>
        <v>216.78217099999935</v>
      </c>
      <c r="AS1860">
        <v>18.699000000000002</v>
      </c>
      <c r="AT1860" s="5">
        <v>23.007999999999999</v>
      </c>
      <c r="AU1860" s="7">
        <f t="shared" si="163"/>
        <v>245.46186199999954</v>
      </c>
      <c r="BE1860">
        <v>18.690000000000001</v>
      </c>
      <c r="BF1860" s="5">
        <v>24.78</v>
      </c>
      <c r="BG1860" s="7">
        <f t="shared" si="164"/>
        <v>275.35878000000002</v>
      </c>
    </row>
    <row r="1861" spans="9:59" x14ac:dyDescent="0.45">
      <c r="I1861">
        <v>18.678999999999998</v>
      </c>
      <c r="J1861" s="5">
        <v>16.623999999999999</v>
      </c>
      <c r="K1861" s="7">
        <f t="shared" si="160"/>
        <v>158.06054099999986</v>
      </c>
      <c r="U1861">
        <v>18.649999999999999</v>
      </c>
      <c r="V1861" s="5">
        <v>18.552</v>
      </c>
      <c r="W1861" s="7">
        <f t="shared" si="161"/>
        <v>193.50804699999978</v>
      </c>
      <c r="AG1861">
        <v>18.707000000000001</v>
      </c>
      <c r="AH1861" s="5">
        <v>21.146000000000001</v>
      </c>
      <c r="AI1861" s="7">
        <f t="shared" si="162"/>
        <v>217.03592299999937</v>
      </c>
      <c r="AS1861">
        <v>18.706</v>
      </c>
      <c r="AT1861" s="5">
        <v>23.036000000000001</v>
      </c>
      <c r="AU1861" s="7">
        <f t="shared" si="163"/>
        <v>245.6231139999995</v>
      </c>
      <c r="BE1861">
        <v>18.702999999999999</v>
      </c>
      <c r="BF1861" s="5">
        <v>24.841999999999999</v>
      </c>
      <c r="BG1861" s="7">
        <f t="shared" si="164"/>
        <v>275.68172599999997</v>
      </c>
    </row>
    <row r="1862" spans="9:59" x14ac:dyDescent="0.45">
      <c r="I1862">
        <v>18.690000000000001</v>
      </c>
      <c r="J1862" s="5">
        <v>16.658000000000001</v>
      </c>
      <c r="K1862" s="7">
        <f t="shared" si="160"/>
        <v>158.2437789999999</v>
      </c>
      <c r="U1862">
        <v>18.658999999999999</v>
      </c>
      <c r="V1862" s="5">
        <v>18.579999999999998</v>
      </c>
      <c r="W1862" s="7">
        <f t="shared" si="161"/>
        <v>193.67526699999979</v>
      </c>
      <c r="AG1862">
        <v>18.715</v>
      </c>
      <c r="AH1862" s="5">
        <v>21.173999999999999</v>
      </c>
      <c r="AI1862" s="7">
        <f t="shared" si="162"/>
        <v>217.20531499999936</v>
      </c>
      <c r="AS1862">
        <v>18.718</v>
      </c>
      <c r="AT1862" s="5">
        <v>23.081</v>
      </c>
      <c r="AU1862" s="7">
        <f t="shared" si="163"/>
        <v>245.9000859999995</v>
      </c>
      <c r="BE1862">
        <v>18.710999999999999</v>
      </c>
      <c r="BF1862" s="5">
        <v>24.87</v>
      </c>
      <c r="BG1862" s="7">
        <f t="shared" si="164"/>
        <v>275.88068599999997</v>
      </c>
    </row>
    <row r="1863" spans="9:59" x14ac:dyDescent="0.45">
      <c r="I1863">
        <v>18.698</v>
      </c>
      <c r="J1863" s="5">
        <v>16.675000000000001</v>
      </c>
      <c r="K1863" s="7">
        <f t="shared" si="160"/>
        <v>158.3771789999999</v>
      </c>
      <c r="U1863">
        <v>18.670999999999999</v>
      </c>
      <c r="V1863" s="5">
        <v>18.619</v>
      </c>
      <c r="W1863" s="7">
        <f t="shared" si="161"/>
        <v>193.8986949999998</v>
      </c>
      <c r="AG1863">
        <v>18.725999999999999</v>
      </c>
      <c r="AH1863" s="5">
        <v>21.213000000000001</v>
      </c>
      <c r="AI1863" s="7">
        <f t="shared" si="162"/>
        <v>217.43865799999935</v>
      </c>
      <c r="AS1863">
        <v>18.727</v>
      </c>
      <c r="AT1863" s="5">
        <v>23.120999999999999</v>
      </c>
      <c r="AU1863" s="7">
        <f t="shared" si="163"/>
        <v>246.10817499999951</v>
      </c>
      <c r="BE1863">
        <v>18.722000000000001</v>
      </c>
      <c r="BF1863" s="5">
        <v>24.898</v>
      </c>
      <c r="BG1863" s="7">
        <f t="shared" si="164"/>
        <v>276.15456400000005</v>
      </c>
    </row>
    <row r="1864" spans="9:59" x14ac:dyDescent="0.45">
      <c r="I1864">
        <v>18.710999999999999</v>
      </c>
      <c r="J1864" s="5">
        <v>16.72</v>
      </c>
      <c r="K1864" s="7">
        <f t="shared" ref="K1864:K1927" si="165">(I1864-I1863)*(J1864)+K1863</f>
        <v>158.59453899999986</v>
      </c>
      <c r="U1864">
        <v>18.678999999999998</v>
      </c>
      <c r="V1864" s="5">
        <v>18.635999999999999</v>
      </c>
      <c r="W1864" s="7">
        <f t="shared" ref="W1864:W1927" si="166">(U1864-U1863)*(V1864)+W1863</f>
        <v>194.04778299999978</v>
      </c>
      <c r="AG1864">
        <v>18.734000000000002</v>
      </c>
      <c r="AH1864" s="5">
        <v>21.253</v>
      </c>
      <c r="AI1864" s="7">
        <f t="shared" ref="AI1864:AI1927" si="167">(AG1864-AG1863)*(AH1864)+AI1863</f>
        <v>217.60868199999942</v>
      </c>
      <c r="AS1864">
        <v>18.739000000000001</v>
      </c>
      <c r="AT1864" s="5">
        <v>23.16</v>
      </c>
      <c r="AU1864" s="7">
        <f t="shared" ref="AU1864:AU1927" si="168">(AS1864-AS1863)*(AT1864)+AU1863</f>
        <v>246.38609499999953</v>
      </c>
      <c r="BE1864">
        <v>18.73</v>
      </c>
      <c r="BF1864" s="5">
        <v>24.937000000000001</v>
      </c>
      <c r="BG1864" s="7">
        <f t="shared" ref="BG1864:BG1927" si="169">(BE1864-BE1863)*(BF1864)+BG1863</f>
        <v>276.35406</v>
      </c>
    </row>
    <row r="1865" spans="9:59" x14ac:dyDescent="0.45">
      <c r="I1865">
        <v>18.719000000000001</v>
      </c>
      <c r="J1865" s="5">
        <v>16.742000000000001</v>
      </c>
      <c r="K1865" s="7">
        <f t="shared" si="165"/>
        <v>158.72847499999989</v>
      </c>
      <c r="U1865">
        <v>18.690999999999999</v>
      </c>
      <c r="V1865" s="5">
        <v>18.681000000000001</v>
      </c>
      <c r="W1865" s="7">
        <f t="shared" si="166"/>
        <v>194.27195499999979</v>
      </c>
      <c r="AG1865">
        <v>18.747</v>
      </c>
      <c r="AH1865" s="5">
        <v>21.286000000000001</v>
      </c>
      <c r="AI1865" s="7">
        <f t="shared" si="167"/>
        <v>217.88539999999938</v>
      </c>
      <c r="AS1865">
        <v>18.747</v>
      </c>
      <c r="AT1865" s="5">
        <v>23.187999999999999</v>
      </c>
      <c r="AU1865" s="7">
        <f t="shared" si="168"/>
        <v>246.57159899999951</v>
      </c>
      <c r="BE1865">
        <v>18.742999999999999</v>
      </c>
      <c r="BF1865" s="5">
        <v>24.981999999999999</v>
      </c>
      <c r="BG1865" s="7">
        <f t="shared" si="169"/>
        <v>276.67882599999996</v>
      </c>
    </row>
    <row r="1866" spans="9:59" x14ac:dyDescent="0.45">
      <c r="I1866">
        <v>18.73</v>
      </c>
      <c r="J1866" s="5">
        <v>16.77</v>
      </c>
      <c r="K1866" s="7">
        <f t="shared" si="165"/>
        <v>158.91294499999987</v>
      </c>
      <c r="U1866">
        <v>18.698</v>
      </c>
      <c r="V1866" s="5">
        <v>18.709</v>
      </c>
      <c r="W1866" s="7">
        <f t="shared" si="166"/>
        <v>194.40291799999983</v>
      </c>
      <c r="AG1866">
        <v>18.754999999999999</v>
      </c>
      <c r="AH1866" s="5">
        <v>21.32</v>
      </c>
      <c r="AI1866" s="7">
        <f t="shared" si="167"/>
        <v>218.05595999999937</v>
      </c>
      <c r="AS1866">
        <v>18.759</v>
      </c>
      <c r="AT1866" s="5">
        <v>23.245000000000001</v>
      </c>
      <c r="AU1866" s="7">
        <f t="shared" si="168"/>
        <v>246.85053899999951</v>
      </c>
      <c r="BE1866">
        <v>18.751000000000001</v>
      </c>
      <c r="BF1866" s="5">
        <v>25.015999999999998</v>
      </c>
      <c r="BG1866" s="7">
        <f t="shared" si="169"/>
        <v>276.87895400000002</v>
      </c>
    </row>
    <row r="1867" spans="9:59" x14ac:dyDescent="0.45">
      <c r="I1867">
        <v>18.738</v>
      </c>
      <c r="J1867" s="5">
        <v>16.803999999999998</v>
      </c>
      <c r="K1867" s="7">
        <f t="shared" si="165"/>
        <v>159.04737699999984</v>
      </c>
      <c r="U1867">
        <v>18.710999999999999</v>
      </c>
      <c r="V1867" s="5">
        <v>18.754000000000001</v>
      </c>
      <c r="W1867" s="7">
        <f t="shared" si="166"/>
        <v>194.64671999999979</v>
      </c>
      <c r="AG1867">
        <v>18.765999999999998</v>
      </c>
      <c r="AH1867" s="5">
        <v>21.359000000000002</v>
      </c>
      <c r="AI1867" s="7">
        <f t="shared" si="167"/>
        <v>218.29090899999935</v>
      </c>
      <c r="AS1867">
        <v>18.766999999999999</v>
      </c>
      <c r="AT1867" s="5">
        <v>23.277999999999999</v>
      </c>
      <c r="AU1867" s="7">
        <f t="shared" si="168"/>
        <v>247.0367629999995</v>
      </c>
      <c r="BE1867">
        <v>18.763000000000002</v>
      </c>
      <c r="BF1867" s="5">
        <v>25.044</v>
      </c>
      <c r="BG1867" s="7">
        <f t="shared" si="169"/>
        <v>277.17948200000001</v>
      </c>
    </row>
    <row r="1868" spans="9:59" x14ac:dyDescent="0.45">
      <c r="I1868">
        <v>18.751000000000001</v>
      </c>
      <c r="J1868" s="5">
        <v>16.832000000000001</v>
      </c>
      <c r="K1868" s="7">
        <f t="shared" si="165"/>
        <v>159.26619299999987</v>
      </c>
      <c r="U1868">
        <v>18.719000000000001</v>
      </c>
      <c r="V1868" s="5">
        <v>18.777000000000001</v>
      </c>
      <c r="W1868" s="7">
        <f t="shared" si="166"/>
        <v>194.79693599999985</v>
      </c>
      <c r="AG1868">
        <v>18.774000000000001</v>
      </c>
      <c r="AH1868" s="5">
        <v>21.393000000000001</v>
      </c>
      <c r="AI1868" s="7">
        <f t="shared" si="167"/>
        <v>218.4620529999994</v>
      </c>
      <c r="AS1868">
        <v>18.779</v>
      </c>
      <c r="AT1868" s="5">
        <v>23.312000000000001</v>
      </c>
      <c r="AU1868" s="7">
        <f t="shared" si="168"/>
        <v>247.31650699999952</v>
      </c>
      <c r="BE1868">
        <v>18.77</v>
      </c>
      <c r="BF1868" s="5">
        <v>25.082999999999998</v>
      </c>
      <c r="BG1868" s="7">
        <f t="shared" si="169"/>
        <v>277.35506299999997</v>
      </c>
    </row>
    <row r="1869" spans="9:59" x14ac:dyDescent="0.45">
      <c r="I1869">
        <v>18.759</v>
      </c>
      <c r="J1869" s="5">
        <v>16.86</v>
      </c>
      <c r="K1869" s="7">
        <f t="shared" si="165"/>
        <v>159.40107299999985</v>
      </c>
      <c r="U1869">
        <v>18.73</v>
      </c>
      <c r="V1869" s="5">
        <v>18.815999999999999</v>
      </c>
      <c r="W1869" s="7">
        <f t="shared" si="166"/>
        <v>195.00391199999984</v>
      </c>
      <c r="AG1869">
        <v>18.786999999999999</v>
      </c>
      <c r="AH1869" s="5">
        <v>21.427</v>
      </c>
      <c r="AI1869" s="7">
        <f t="shared" si="167"/>
        <v>218.74060399999937</v>
      </c>
      <c r="AS1869">
        <v>18.786000000000001</v>
      </c>
      <c r="AT1869" s="5">
        <v>23.346</v>
      </c>
      <c r="AU1869" s="7">
        <f t="shared" si="168"/>
        <v>247.47992899999954</v>
      </c>
      <c r="BE1869">
        <v>18.783000000000001</v>
      </c>
      <c r="BF1869" s="5">
        <v>25.128</v>
      </c>
      <c r="BG1869" s="7">
        <f t="shared" si="169"/>
        <v>277.68172700000002</v>
      </c>
    </row>
    <row r="1870" spans="9:59" x14ac:dyDescent="0.45">
      <c r="I1870">
        <v>18.77</v>
      </c>
      <c r="J1870" s="5">
        <v>16.905000000000001</v>
      </c>
      <c r="K1870" s="7">
        <f t="shared" si="165"/>
        <v>159.58702799999983</v>
      </c>
      <c r="U1870">
        <v>18.738</v>
      </c>
      <c r="V1870" s="5">
        <v>18.832999999999998</v>
      </c>
      <c r="W1870" s="7">
        <f t="shared" si="166"/>
        <v>195.15457599999982</v>
      </c>
      <c r="AG1870">
        <v>18.794</v>
      </c>
      <c r="AH1870" s="5">
        <v>21.45</v>
      </c>
      <c r="AI1870" s="7">
        <f t="shared" si="167"/>
        <v>218.89075399999939</v>
      </c>
      <c r="AS1870">
        <v>18.798999999999999</v>
      </c>
      <c r="AT1870" s="5">
        <v>23.396000000000001</v>
      </c>
      <c r="AU1870" s="7">
        <f t="shared" si="168"/>
        <v>247.78407699999951</v>
      </c>
      <c r="BE1870">
        <v>18.791</v>
      </c>
      <c r="BF1870" s="5">
        <v>25.157</v>
      </c>
      <c r="BG1870" s="7">
        <f t="shared" si="169"/>
        <v>277.88298300000002</v>
      </c>
    </row>
    <row r="1871" spans="9:59" x14ac:dyDescent="0.45">
      <c r="I1871">
        <v>18.777999999999999</v>
      </c>
      <c r="J1871" s="5">
        <v>16.922000000000001</v>
      </c>
      <c r="K1871" s="7">
        <f t="shared" si="165"/>
        <v>159.72240399999981</v>
      </c>
      <c r="U1871">
        <v>18.751000000000001</v>
      </c>
      <c r="V1871" s="5">
        <v>18.895</v>
      </c>
      <c r="W1871" s="7">
        <f t="shared" si="166"/>
        <v>195.40021099999984</v>
      </c>
      <c r="AG1871">
        <v>18.806999999999999</v>
      </c>
      <c r="AH1871" s="5">
        <v>21.495000000000001</v>
      </c>
      <c r="AI1871" s="7">
        <f t="shared" si="167"/>
        <v>219.17018899999934</v>
      </c>
      <c r="AS1871">
        <v>18.806999999999999</v>
      </c>
      <c r="AT1871" s="5">
        <v>23.425000000000001</v>
      </c>
      <c r="AU1871" s="7">
        <f t="shared" si="168"/>
        <v>247.97147699999948</v>
      </c>
      <c r="BE1871">
        <v>18.803000000000001</v>
      </c>
      <c r="BF1871" s="5">
        <v>25.202000000000002</v>
      </c>
      <c r="BG1871" s="7">
        <f t="shared" si="169"/>
        <v>278.18540700000005</v>
      </c>
    </row>
    <row r="1872" spans="9:59" x14ac:dyDescent="0.45">
      <c r="I1872">
        <v>18.791</v>
      </c>
      <c r="J1872" s="5">
        <v>16.956</v>
      </c>
      <c r="K1872" s="7">
        <f t="shared" si="165"/>
        <v>159.94283199999984</v>
      </c>
      <c r="U1872">
        <v>18.759</v>
      </c>
      <c r="V1872" s="5">
        <v>18.911999999999999</v>
      </c>
      <c r="W1872" s="7">
        <f t="shared" si="166"/>
        <v>195.55150699999982</v>
      </c>
      <c r="AG1872">
        <v>18.814</v>
      </c>
      <c r="AH1872" s="5">
        <v>21.516999999999999</v>
      </c>
      <c r="AI1872" s="7">
        <f t="shared" si="167"/>
        <v>219.32080799999937</v>
      </c>
      <c r="AS1872">
        <v>18.818999999999999</v>
      </c>
      <c r="AT1872" s="5">
        <v>23.463999999999999</v>
      </c>
      <c r="AU1872" s="7">
        <f t="shared" si="168"/>
        <v>248.2530449999995</v>
      </c>
      <c r="BE1872">
        <v>18.809999999999999</v>
      </c>
      <c r="BF1872" s="5">
        <v>25.247</v>
      </c>
      <c r="BG1872" s="7">
        <f t="shared" si="169"/>
        <v>278.36213600000002</v>
      </c>
    </row>
    <row r="1873" spans="9:59" x14ac:dyDescent="0.45">
      <c r="I1873">
        <v>18.797999999999998</v>
      </c>
      <c r="J1873" s="5">
        <v>16.978000000000002</v>
      </c>
      <c r="K1873" s="7">
        <f t="shared" si="165"/>
        <v>160.0616779999998</v>
      </c>
      <c r="U1873">
        <v>18.77</v>
      </c>
      <c r="V1873" s="5">
        <v>18.951000000000001</v>
      </c>
      <c r="W1873" s="7">
        <f t="shared" si="166"/>
        <v>195.75996799999979</v>
      </c>
      <c r="AG1873">
        <v>18.827000000000002</v>
      </c>
      <c r="AH1873" s="5">
        <v>21.585000000000001</v>
      </c>
      <c r="AI1873" s="7">
        <f t="shared" si="167"/>
        <v>219.60141299999941</v>
      </c>
      <c r="AS1873">
        <v>18.827000000000002</v>
      </c>
      <c r="AT1873" s="5">
        <v>23.486000000000001</v>
      </c>
      <c r="AU1873" s="7">
        <f t="shared" si="168"/>
        <v>248.44093299999957</v>
      </c>
      <c r="BE1873">
        <v>18.823</v>
      </c>
      <c r="BF1873" s="5">
        <v>25.28</v>
      </c>
      <c r="BG1873" s="7">
        <f t="shared" si="169"/>
        <v>278.69077600000008</v>
      </c>
    </row>
    <row r="1874" spans="9:59" x14ac:dyDescent="0.45">
      <c r="I1874">
        <v>18.811</v>
      </c>
      <c r="J1874" s="5">
        <v>17.018000000000001</v>
      </c>
      <c r="K1874" s="7">
        <f t="shared" si="165"/>
        <v>160.28291199999984</v>
      </c>
      <c r="U1874">
        <v>18.779</v>
      </c>
      <c r="V1874" s="5">
        <v>18.974</v>
      </c>
      <c r="W1874" s="7">
        <f t="shared" si="166"/>
        <v>195.9307339999998</v>
      </c>
      <c r="AG1874">
        <v>18.835000000000001</v>
      </c>
      <c r="AH1874" s="5">
        <v>21.606999999999999</v>
      </c>
      <c r="AI1874" s="7">
        <f t="shared" si="167"/>
        <v>219.77426899999938</v>
      </c>
      <c r="AS1874">
        <v>18.838999999999999</v>
      </c>
      <c r="AT1874" s="5">
        <v>23.530999999999999</v>
      </c>
      <c r="AU1874" s="7">
        <f t="shared" si="168"/>
        <v>248.7233049999995</v>
      </c>
      <c r="BE1874">
        <v>18.831</v>
      </c>
      <c r="BF1874" s="5">
        <v>25.308</v>
      </c>
      <c r="BG1874" s="7">
        <f t="shared" si="169"/>
        <v>278.89324000000005</v>
      </c>
    </row>
    <row r="1875" spans="9:59" x14ac:dyDescent="0.45">
      <c r="I1875">
        <v>18.818999999999999</v>
      </c>
      <c r="J1875" s="5">
        <v>17.04</v>
      </c>
      <c r="K1875" s="7">
        <f t="shared" si="165"/>
        <v>160.41923199999982</v>
      </c>
      <c r="U1875">
        <v>18.791</v>
      </c>
      <c r="V1875" s="5">
        <v>19.024000000000001</v>
      </c>
      <c r="W1875" s="7">
        <f t="shared" si="166"/>
        <v>196.15902199999982</v>
      </c>
      <c r="AG1875">
        <v>18.846</v>
      </c>
      <c r="AH1875" s="5">
        <v>21.640999999999998</v>
      </c>
      <c r="AI1875" s="7">
        <f t="shared" si="167"/>
        <v>220.01231999999936</v>
      </c>
      <c r="AS1875">
        <v>18.847000000000001</v>
      </c>
      <c r="AT1875" s="5">
        <v>23.565000000000001</v>
      </c>
      <c r="AU1875" s="7">
        <f t="shared" si="168"/>
        <v>248.91182499999957</v>
      </c>
      <c r="BE1875">
        <v>18.843</v>
      </c>
      <c r="BF1875" s="5">
        <v>25.359000000000002</v>
      </c>
      <c r="BG1875" s="7">
        <f t="shared" si="169"/>
        <v>279.19754800000004</v>
      </c>
    </row>
    <row r="1876" spans="9:59" x14ac:dyDescent="0.45">
      <c r="I1876">
        <v>18.831</v>
      </c>
      <c r="J1876" s="5">
        <v>17.079999999999998</v>
      </c>
      <c r="K1876" s="7">
        <f t="shared" si="165"/>
        <v>160.62419199999982</v>
      </c>
      <c r="U1876">
        <v>18.798999999999999</v>
      </c>
      <c r="V1876" s="5">
        <v>19.041</v>
      </c>
      <c r="W1876" s="7">
        <f t="shared" si="166"/>
        <v>196.31134999999981</v>
      </c>
      <c r="AG1876">
        <v>18.855</v>
      </c>
      <c r="AH1876" s="5">
        <v>21.675000000000001</v>
      </c>
      <c r="AI1876" s="7">
        <f t="shared" si="167"/>
        <v>220.20739499999937</v>
      </c>
      <c r="AS1876">
        <v>18.859000000000002</v>
      </c>
      <c r="AT1876" s="5">
        <v>23.61</v>
      </c>
      <c r="AU1876" s="7">
        <f t="shared" si="168"/>
        <v>249.19514499999957</v>
      </c>
      <c r="BE1876">
        <v>18.850999999999999</v>
      </c>
      <c r="BF1876" s="5">
        <v>25.398</v>
      </c>
      <c r="BG1876" s="7">
        <f t="shared" si="169"/>
        <v>279.400732</v>
      </c>
    </row>
    <row r="1877" spans="9:59" x14ac:dyDescent="0.45">
      <c r="I1877">
        <v>18.838000000000001</v>
      </c>
      <c r="J1877" s="5">
        <v>17.108000000000001</v>
      </c>
      <c r="K1877" s="7">
        <f t="shared" si="165"/>
        <v>160.74394799999985</v>
      </c>
      <c r="U1877">
        <v>18.809999999999999</v>
      </c>
      <c r="V1877" s="5">
        <v>19.081</v>
      </c>
      <c r="W1877" s="7">
        <f t="shared" si="166"/>
        <v>196.5212409999998</v>
      </c>
      <c r="AG1877">
        <v>18.867000000000001</v>
      </c>
      <c r="AH1877" s="5">
        <v>21.725000000000001</v>
      </c>
      <c r="AI1877" s="7">
        <f t="shared" si="167"/>
        <v>220.46809499999938</v>
      </c>
      <c r="AS1877">
        <v>18.867000000000001</v>
      </c>
      <c r="AT1877" s="5">
        <v>23.638000000000002</v>
      </c>
      <c r="AU1877" s="7">
        <f t="shared" si="168"/>
        <v>249.38424899999956</v>
      </c>
      <c r="BE1877">
        <v>18.863</v>
      </c>
      <c r="BF1877" s="5">
        <v>25.427</v>
      </c>
      <c r="BG1877" s="7">
        <f t="shared" si="169"/>
        <v>279.70585600000004</v>
      </c>
    </row>
    <row r="1878" spans="9:59" x14ac:dyDescent="0.45">
      <c r="I1878">
        <v>18.850999999999999</v>
      </c>
      <c r="J1878" s="5">
        <v>17.146999999999998</v>
      </c>
      <c r="K1878" s="7">
        <f t="shared" si="165"/>
        <v>160.9668589999998</v>
      </c>
      <c r="U1878">
        <v>18.818000000000001</v>
      </c>
      <c r="V1878" s="5">
        <v>19.109000000000002</v>
      </c>
      <c r="W1878" s="7">
        <f t="shared" si="166"/>
        <v>196.67411299999986</v>
      </c>
      <c r="AG1878">
        <v>18.875</v>
      </c>
      <c r="AH1878" s="5">
        <v>21.748000000000001</v>
      </c>
      <c r="AI1878" s="7">
        <f t="shared" si="167"/>
        <v>220.64207899999937</v>
      </c>
      <c r="AS1878">
        <v>18.879000000000001</v>
      </c>
      <c r="AT1878" s="5">
        <v>23.683</v>
      </c>
      <c r="AU1878" s="7">
        <f t="shared" si="168"/>
        <v>249.66844499999956</v>
      </c>
      <c r="BE1878">
        <v>18.870999999999999</v>
      </c>
      <c r="BF1878" s="5">
        <v>25.472000000000001</v>
      </c>
      <c r="BG1878" s="7">
        <f t="shared" si="169"/>
        <v>279.90963200000004</v>
      </c>
    </row>
    <row r="1879" spans="9:59" x14ac:dyDescent="0.45">
      <c r="I1879">
        <v>18.858000000000001</v>
      </c>
      <c r="J1879" s="5">
        <v>17.164000000000001</v>
      </c>
      <c r="K1879" s="7">
        <f t="shared" si="165"/>
        <v>161.08700699999983</v>
      </c>
      <c r="U1879">
        <v>18.831</v>
      </c>
      <c r="V1879" s="5">
        <v>19.148</v>
      </c>
      <c r="W1879" s="7">
        <f t="shared" si="166"/>
        <v>196.92303699999982</v>
      </c>
      <c r="AG1879">
        <v>18.885999999999999</v>
      </c>
      <c r="AH1879" s="5">
        <v>21.786999999999999</v>
      </c>
      <c r="AI1879" s="7">
        <f t="shared" si="167"/>
        <v>220.88173599999936</v>
      </c>
      <c r="AS1879">
        <v>18.887</v>
      </c>
      <c r="AT1879" s="5">
        <v>23.710999999999999</v>
      </c>
      <c r="AU1879" s="7">
        <f t="shared" si="168"/>
        <v>249.85813299999955</v>
      </c>
      <c r="BE1879">
        <v>18.882999999999999</v>
      </c>
      <c r="BF1879" s="5">
        <v>25.505000000000003</v>
      </c>
      <c r="BG1879" s="7">
        <f t="shared" si="169"/>
        <v>280.21569200000005</v>
      </c>
    </row>
    <row r="1880" spans="9:59" x14ac:dyDescent="0.45">
      <c r="I1880">
        <v>18.870999999999999</v>
      </c>
      <c r="J1880" s="5">
        <v>17.198</v>
      </c>
      <c r="K1880" s="7">
        <f t="shared" si="165"/>
        <v>161.31058099999979</v>
      </c>
      <c r="U1880">
        <v>18.838000000000001</v>
      </c>
      <c r="V1880" s="5">
        <v>19.175999999999998</v>
      </c>
      <c r="W1880" s="7">
        <f t="shared" si="166"/>
        <v>197.05726899999985</v>
      </c>
      <c r="AG1880">
        <v>18.893999999999998</v>
      </c>
      <c r="AH1880" s="5">
        <v>21.815000000000001</v>
      </c>
      <c r="AI1880" s="7">
        <f t="shared" si="167"/>
        <v>221.05625599999934</v>
      </c>
      <c r="AS1880">
        <v>18.898</v>
      </c>
      <c r="AT1880" s="5">
        <v>23.757000000000001</v>
      </c>
      <c r="AU1880" s="7">
        <f t="shared" si="168"/>
        <v>250.11945999999955</v>
      </c>
      <c r="BE1880">
        <v>18.890999999999998</v>
      </c>
      <c r="BF1880" s="5">
        <v>25.533999999999999</v>
      </c>
      <c r="BG1880" s="7">
        <f t="shared" si="169"/>
        <v>280.41996400000005</v>
      </c>
    </row>
    <row r="1881" spans="9:59" x14ac:dyDescent="0.45">
      <c r="I1881">
        <v>18.879000000000001</v>
      </c>
      <c r="J1881" s="5">
        <v>17.22</v>
      </c>
      <c r="K1881" s="7">
        <f t="shared" si="165"/>
        <v>161.44834099999983</v>
      </c>
      <c r="U1881">
        <v>18.850999999999999</v>
      </c>
      <c r="V1881" s="5">
        <v>19.204999999999998</v>
      </c>
      <c r="W1881" s="7">
        <f t="shared" si="166"/>
        <v>197.30693399999981</v>
      </c>
      <c r="AG1881">
        <v>18.907</v>
      </c>
      <c r="AH1881" s="5">
        <v>21.866</v>
      </c>
      <c r="AI1881" s="7">
        <f t="shared" si="167"/>
        <v>221.34051399999936</v>
      </c>
      <c r="AS1881">
        <v>18.907</v>
      </c>
      <c r="AT1881" s="5">
        <v>23.79</v>
      </c>
      <c r="AU1881" s="7">
        <f t="shared" si="168"/>
        <v>250.33356999999955</v>
      </c>
      <c r="BE1881">
        <v>18.902999999999999</v>
      </c>
      <c r="BF1881" s="5">
        <v>25.584000000000003</v>
      </c>
      <c r="BG1881" s="7">
        <f t="shared" si="169"/>
        <v>280.72697200000005</v>
      </c>
    </row>
    <row r="1882" spans="9:59" x14ac:dyDescent="0.45">
      <c r="I1882">
        <v>18.890999999999998</v>
      </c>
      <c r="J1882" s="5">
        <v>17.265000000000001</v>
      </c>
      <c r="K1882" s="7">
        <f t="shared" si="165"/>
        <v>161.65552099999977</v>
      </c>
      <c r="U1882">
        <v>18.859000000000002</v>
      </c>
      <c r="V1882" s="5">
        <v>19.238</v>
      </c>
      <c r="W1882" s="7">
        <f t="shared" si="166"/>
        <v>197.46083799999985</v>
      </c>
      <c r="AG1882">
        <v>18.914000000000001</v>
      </c>
      <c r="AH1882" s="5">
        <v>21.893999999999998</v>
      </c>
      <c r="AI1882" s="7">
        <f t="shared" si="167"/>
        <v>221.49377199999938</v>
      </c>
      <c r="AS1882">
        <v>18.919</v>
      </c>
      <c r="AT1882" s="5">
        <v>23.835000000000001</v>
      </c>
      <c r="AU1882" s="7">
        <f t="shared" si="168"/>
        <v>250.61958999999956</v>
      </c>
      <c r="BE1882">
        <v>18.911000000000001</v>
      </c>
      <c r="BF1882" s="5">
        <v>25.618000000000002</v>
      </c>
      <c r="BG1882" s="7">
        <f t="shared" si="169"/>
        <v>280.93191600000011</v>
      </c>
    </row>
    <row r="1883" spans="9:59" x14ac:dyDescent="0.45">
      <c r="I1883">
        <v>18.899000000000001</v>
      </c>
      <c r="J1883" s="5">
        <v>17.282</v>
      </c>
      <c r="K1883" s="7">
        <f t="shared" si="165"/>
        <v>161.79377699999981</v>
      </c>
      <c r="U1883">
        <v>18.87</v>
      </c>
      <c r="V1883" s="5">
        <v>19.271999999999998</v>
      </c>
      <c r="W1883" s="7">
        <f t="shared" si="166"/>
        <v>197.67282999999983</v>
      </c>
      <c r="AG1883">
        <v>18.927</v>
      </c>
      <c r="AH1883" s="5">
        <v>21.945</v>
      </c>
      <c r="AI1883" s="7">
        <f t="shared" si="167"/>
        <v>221.77905699999934</v>
      </c>
      <c r="AS1883">
        <v>18.927</v>
      </c>
      <c r="AT1883" s="5">
        <v>23.863</v>
      </c>
      <c r="AU1883" s="7">
        <f t="shared" si="168"/>
        <v>250.81049399999955</v>
      </c>
      <c r="BE1883">
        <v>18.922999999999998</v>
      </c>
      <c r="BF1883" s="5">
        <v>25.662999999999997</v>
      </c>
      <c r="BG1883" s="7">
        <f t="shared" si="169"/>
        <v>281.23987200000005</v>
      </c>
    </row>
    <row r="1884" spans="9:59" x14ac:dyDescent="0.45">
      <c r="I1884">
        <v>18.911000000000001</v>
      </c>
      <c r="J1884" s="5">
        <v>17.327000000000002</v>
      </c>
      <c r="K1884" s="7">
        <f t="shared" si="165"/>
        <v>162.00170099999983</v>
      </c>
      <c r="U1884">
        <v>18.879000000000001</v>
      </c>
      <c r="V1884" s="5">
        <v>19.3</v>
      </c>
      <c r="W1884" s="7">
        <f t="shared" si="166"/>
        <v>197.84652999999983</v>
      </c>
      <c r="AG1884">
        <v>18.934999999999999</v>
      </c>
      <c r="AH1884" s="5">
        <v>21.966999999999999</v>
      </c>
      <c r="AI1884" s="7">
        <f t="shared" si="167"/>
        <v>221.95479299999931</v>
      </c>
      <c r="AS1884">
        <v>18.939</v>
      </c>
      <c r="AT1884" s="5">
        <v>23.908000000000001</v>
      </c>
      <c r="AU1884" s="7">
        <f t="shared" si="168"/>
        <v>251.09738999999956</v>
      </c>
      <c r="BE1884">
        <v>18.931000000000001</v>
      </c>
      <c r="BF1884" s="5">
        <v>25.701999999999998</v>
      </c>
      <c r="BG1884" s="7">
        <f t="shared" si="169"/>
        <v>281.44548800000013</v>
      </c>
    </row>
    <row r="1885" spans="9:59" x14ac:dyDescent="0.45">
      <c r="I1885">
        <v>18.919</v>
      </c>
      <c r="J1885" s="5">
        <v>17.344000000000001</v>
      </c>
      <c r="K1885" s="7">
        <f t="shared" si="165"/>
        <v>162.14045299999981</v>
      </c>
      <c r="U1885">
        <v>18.890999999999998</v>
      </c>
      <c r="V1885" s="5">
        <v>19.334</v>
      </c>
      <c r="W1885" s="7">
        <f t="shared" si="166"/>
        <v>198.07853799999978</v>
      </c>
      <c r="AG1885">
        <v>18.946999999999999</v>
      </c>
      <c r="AH1885" s="5">
        <v>22.001000000000001</v>
      </c>
      <c r="AI1885" s="7">
        <f t="shared" si="167"/>
        <v>222.21880499999932</v>
      </c>
      <c r="AS1885">
        <v>18.946999999999999</v>
      </c>
      <c r="AT1885" s="5">
        <v>23.942</v>
      </c>
      <c r="AU1885" s="7">
        <f t="shared" si="168"/>
        <v>251.28892599999955</v>
      </c>
      <c r="BE1885">
        <v>18.942</v>
      </c>
      <c r="BF1885" s="5">
        <v>25.747</v>
      </c>
      <c r="BG1885" s="7">
        <f t="shared" si="169"/>
        <v>281.7287050000001</v>
      </c>
    </row>
    <row r="1886" spans="9:59" x14ac:dyDescent="0.45">
      <c r="I1886">
        <v>18.931000000000001</v>
      </c>
      <c r="J1886" s="5">
        <v>17.372</v>
      </c>
      <c r="K1886" s="7">
        <f t="shared" si="165"/>
        <v>162.34891699999983</v>
      </c>
      <c r="U1886">
        <v>18.899000000000001</v>
      </c>
      <c r="V1886" s="5">
        <v>19.367999999999999</v>
      </c>
      <c r="W1886" s="7">
        <f t="shared" si="166"/>
        <v>198.23348199999984</v>
      </c>
      <c r="AG1886">
        <v>18.954999999999998</v>
      </c>
      <c r="AH1886" s="5">
        <v>22.023</v>
      </c>
      <c r="AI1886" s="7">
        <f t="shared" si="167"/>
        <v>222.3949889999993</v>
      </c>
      <c r="AS1886">
        <v>18.957999999999998</v>
      </c>
      <c r="AT1886" s="5">
        <v>23.981999999999999</v>
      </c>
      <c r="AU1886" s="7">
        <f t="shared" si="168"/>
        <v>251.55272799999952</v>
      </c>
      <c r="BE1886">
        <v>18.95</v>
      </c>
      <c r="BF1886" s="5">
        <v>25.764000000000003</v>
      </c>
      <c r="BG1886" s="7">
        <f t="shared" si="169"/>
        <v>281.93481700000007</v>
      </c>
    </row>
    <row r="1887" spans="9:59" x14ac:dyDescent="0.45">
      <c r="I1887">
        <v>18.939</v>
      </c>
      <c r="J1887" s="5">
        <v>17.399999999999999</v>
      </c>
      <c r="K1887" s="7">
        <f t="shared" si="165"/>
        <v>162.48811699999982</v>
      </c>
      <c r="U1887">
        <v>18.91</v>
      </c>
      <c r="V1887" s="5">
        <v>19.401</v>
      </c>
      <c r="W1887" s="7">
        <f t="shared" si="166"/>
        <v>198.44689299999982</v>
      </c>
      <c r="AG1887">
        <v>18.966999999999999</v>
      </c>
      <c r="AH1887" s="5">
        <v>22.085000000000001</v>
      </c>
      <c r="AI1887" s="7">
        <f t="shared" si="167"/>
        <v>222.66000899999932</v>
      </c>
      <c r="AS1887">
        <v>18.966000000000001</v>
      </c>
      <c r="AT1887" s="5">
        <v>24.01</v>
      </c>
      <c r="AU1887" s="7">
        <f t="shared" si="168"/>
        <v>251.74480799999958</v>
      </c>
      <c r="BE1887">
        <v>18.963000000000001</v>
      </c>
      <c r="BF1887" s="5">
        <v>25.808999999999997</v>
      </c>
      <c r="BG1887" s="7">
        <f t="shared" si="169"/>
        <v>282.2703340000001</v>
      </c>
    </row>
    <row r="1888" spans="9:59" x14ac:dyDescent="0.45">
      <c r="I1888">
        <v>18.951000000000001</v>
      </c>
      <c r="J1888" s="5">
        <v>17.440000000000001</v>
      </c>
      <c r="K1888" s="7">
        <f t="shared" si="165"/>
        <v>162.69739699999982</v>
      </c>
      <c r="U1888">
        <v>18.917999999999999</v>
      </c>
      <c r="V1888" s="5">
        <v>19.43</v>
      </c>
      <c r="W1888" s="7">
        <f t="shared" si="166"/>
        <v>198.60233299999979</v>
      </c>
      <c r="AG1888">
        <v>18.975000000000001</v>
      </c>
      <c r="AH1888" s="5">
        <v>22.102</v>
      </c>
      <c r="AI1888" s="7">
        <f t="shared" si="167"/>
        <v>222.83682499999938</v>
      </c>
      <c r="AS1888">
        <v>18.978999999999999</v>
      </c>
      <c r="AT1888" s="5">
        <v>24.055</v>
      </c>
      <c r="AU1888" s="7">
        <f t="shared" si="168"/>
        <v>252.05752299999955</v>
      </c>
      <c r="BE1888">
        <v>18.971</v>
      </c>
      <c r="BF1888" s="5">
        <v>25.837000000000003</v>
      </c>
      <c r="BG1888" s="7">
        <f t="shared" si="169"/>
        <v>282.47703000000007</v>
      </c>
    </row>
    <row r="1889" spans="9:59" x14ac:dyDescent="0.45">
      <c r="I1889">
        <v>18.957999999999998</v>
      </c>
      <c r="J1889" s="5">
        <v>17.468</v>
      </c>
      <c r="K1889" s="7">
        <f t="shared" si="165"/>
        <v>162.8196729999998</v>
      </c>
      <c r="U1889">
        <v>18.931000000000001</v>
      </c>
      <c r="V1889" s="5">
        <v>19.469000000000001</v>
      </c>
      <c r="W1889" s="7">
        <f t="shared" si="166"/>
        <v>198.85542999999981</v>
      </c>
      <c r="AG1889">
        <v>18.986999999999998</v>
      </c>
      <c r="AH1889" s="5">
        <v>22.146999999999998</v>
      </c>
      <c r="AI1889" s="7">
        <f t="shared" si="167"/>
        <v>223.10258899999931</v>
      </c>
      <c r="AS1889">
        <v>18.986999999999998</v>
      </c>
      <c r="AT1889" s="5">
        <v>24.082999999999998</v>
      </c>
      <c r="AU1889" s="7">
        <f t="shared" si="168"/>
        <v>252.25018699999953</v>
      </c>
      <c r="BE1889">
        <v>18.981999999999999</v>
      </c>
      <c r="BF1889" s="5">
        <v>25.877000000000002</v>
      </c>
      <c r="BG1889" s="7">
        <f t="shared" si="169"/>
        <v>282.76167700000008</v>
      </c>
    </row>
    <row r="1890" spans="9:59" x14ac:dyDescent="0.45">
      <c r="I1890">
        <v>18.97</v>
      </c>
      <c r="J1890" s="5">
        <v>17.501999999999999</v>
      </c>
      <c r="K1890" s="7">
        <f t="shared" si="165"/>
        <v>163.0296969999998</v>
      </c>
      <c r="U1890">
        <v>18.939</v>
      </c>
      <c r="V1890" s="5">
        <v>19.503</v>
      </c>
      <c r="W1890" s="7">
        <f t="shared" si="166"/>
        <v>199.01145399999979</v>
      </c>
      <c r="AG1890">
        <v>18.995000000000001</v>
      </c>
      <c r="AH1890" s="5">
        <v>22.181000000000001</v>
      </c>
      <c r="AI1890" s="7">
        <f t="shared" si="167"/>
        <v>223.28003699999937</v>
      </c>
      <c r="AS1890">
        <v>18.998000000000001</v>
      </c>
      <c r="AT1890" s="5">
        <v>24.122</v>
      </c>
      <c r="AU1890" s="7">
        <f t="shared" si="168"/>
        <v>252.51552899999959</v>
      </c>
      <c r="BE1890">
        <v>18.991</v>
      </c>
      <c r="BF1890" s="5">
        <v>25.915999999999997</v>
      </c>
      <c r="BG1890" s="7">
        <f t="shared" si="169"/>
        <v>282.99492100000009</v>
      </c>
    </row>
    <row r="1891" spans="9:59" x14ac:dyDescent="0.45">
      <c r="I1891">
        <v>18.978000000000002</v>
      </c>
      <c r="J1891" s="5">
        <v>17.524000000000001</v>
      </c>
      <c r="K1891" s="7">
        <f t="shared" si="165"/>
        <v>163.16988899999984</v>
      </c>
      <c r="U1891">
        <v>18.951000000000001</v>
      </c>
      <c r="V1891" s="5">
        <v>19.542000000000002</v>
      </c>
      <c r="W1891" s="7">
        <f t="shared" si="166"/>
        <v>199.2459579999998</v>
      </c>
      <c r="AG1891">
        <v>19.007000000000001</v>
      </c>
      <c r="AH1891" s="5">
        <v>22.22</v>
      </c>
      <c r="AI1891" s="7">
        <f t="shared" si="167"/>
        <v>223.54667699999939</v>
      </c>
      <c r="AS1891">
        <v>19.007000000000001</v>
      </c>
      <c r="AT1891" s="5">
        <v>24.155999999999999</v>
      </c>
      <c r="AU1891" s="7">
        <f t="shared" si="168"/>
        <v>252.7329329999996</v>
      </c>
      <c r="BE1891">
        <v>19.003</v>
      </c>
      <c r="BF1891" s="5">
        <v>25.960999999999999</v>
      </c>
      <c r="BG1891" s="7">
        <f t="shared" si="169"/>
        <v>283.30645300000009</v>
      </c>
    </row>
    <row r="1892" spans="9:59" x14ac:dyDescent="0.45">
      <c r="I1892">
        <v>18.991</v>
      </c>
      <c r="J1892" s="5">
        <v>17.558</v>
      </c>
      <c r="K1892" s="7">
        <f t="shared" si="165"/>
        <v>163.39814299999981</v>
      </c>
      <c r="U1892">
        <v>18.959</v>
      </c>
      <c r="V1892" s="5">
        <v>19.565000000000001</v>
      </c>
      <c r="W1892" s="7">
        <f t="shared" si="166"/>
        <v>199.40247799999977</v>
      </c>
      <c r="AG1892">
        <v>19.015000000000001</v>
      </c>
      <c r="AH1892" s="5">
        <v>22.242999999999999</v>
      </c>
      <c r="AI1892" s="7">
        <f t="shared" si="167"/>
        <v>223.72462099999936</v>
      </c>
      <c r="AS1892">
        <v>19.018999999999998</v>
      </c>
      <c r="AT1892" s="5">
        <v>24.207000000000001</v>
      </c>
      <c r="AU1892" s="7">
        <f t="shared" si="168"/>
        <v>253.02341699999954</v>
      </c>
      <c r="BE1892">
        <v>19.010999999999999</v>
      </c>
      <c r="BF1892" s="5">
        <v>25.988999999999997</v>
      </c>
      <c r="BG1892" s="7">
        <f t="shared" si="169"/>
        <v>283.51436500000005</v>
      </c>
    </row>
    <row r="1893" spans="9:59" x14ac:dyDescent="0.45">
      <c r="I1893">
        <v>18.998999999999999</v>
      </c>
      <c r="J1893" s="5">
        <v>17.591999999999999</v>
      </c>
      <c r="K1893" s="7">
        <f t="shared" si="165"/>
        <v>163.53887899999978</v>
      </c>
      <c r="U1893">
        <v>18.97</v>
      </c>
      <c r="V1893" s="5">
        <v>19.61</v>
      </c>
      <c r="W1893" s="7">
        <f t="shared" si="166"/>
        <v>199.61818799999975</v>
      </c>
      <c r="AG1893">
        <v>19.027000000000001</v>
      </c>
      <c r="AH1893" s="5">
        <v>22.282</v>
      </c>
      <c r="AI1893" s="7">
        <f t="shared" si="167"/>
        <v>223.99200499999938</v>
      </c>
      <c r="AS1893">
        <v>19.027000000000001</v>
      </c>
      <c r="AT1893" s="5">
        <v>24.234999999999999</v>
      </c>
      <c r="AU1893" s="7">
        <f t="shared" si="168"/>
        <v>253.2172969999996</v>
      </c>
      <c r="BE1893">
        <v>19.023</v>
      </c>
      <c r="BF1893" s="5">
        <v>26.029000000000003</v>
      </c>
      <c r="BG1893" s="7">
        <f t="shared" si="169"/>
        <v>283.82671300000004</v>
      </c>
    </row>
    <row r="1894" spans="9:59" x14ac:dyDescent="0.45">
      <c r="I1894">
        <v>19.010999999999999</v>
      </c>
      <c r="J1894" s="5">
        <v>17.62</v>
      </c>
      <c r="K1894" s="7">
        <f t="shared" si="165"/>
        <v>163.75031899999979</v>
      </c>
      <c r="U1894">
        <v>18.978000000000002</v>
      </c>
      <c r="V1894" s="5">
        <v>19.626000000000001</v>
      </c>
      <c r="W1894" s="7">
        <f t="shared" si="166"/>
        <v>199.7751959999998</v>
      </c>
      <c r="AG1894">
        <v>19.035</v>
      </c>
      <c r="AH1894" s="5">
        <v>22.327000000000002</v>
      </c>
      <c r="AI1894" s="7">
        <f t="shared" si="167"/>
        <v>224.17062099999936</v>
      </c>
      <c r="AS1894">
        <v>19.039000000000001</v>
      </c>
      <c r="AT1894" s="5">
        <v>24.28</v>
      </c>
      <c r="AU1894" s="7">
        <f t="shared" si="168"/>
        <v>253.5086569999996</v>
      </c>
      <c r="BE1894">
        <v>19.030999999999999</v>
      </c>
      <c r="BF1894" s="5">
        <v>26.061999999999998</v>
      </c>
      <c r="BG1894" s="7">
        <f t="shared" si="169"/>
        <v>284.03520900000001</v>
      </c>
    </row>
    <row r="1895" spans="9:59" x14ac:dyDescent="0.45">
      <c r="I1895">
        <v>19.018000000000001</v>
      </c>
      <c r="J1895" s="5">
        <v>17.648</v>
      </c>
      <c r="K1895" s="7">
        <f t="shared" si="165"/>
        <v>163.87385499999982</v>
      </c>
      <c r="U1895">
        <v>18.991</v>
      </c>
      <c r="V1895" s="5">
        <v>19.677</v>
      </c>
      <c r="W1895" s="7">
        <f t="shared" si="166"/>
        <v>200.03099699999976</v>
      </c>
      <c r="AG1895">
        <v>19.047000000000001</v>
      </c>
      <c r="AH1895" s="5">
        <v>22.361000000000001</v>
      </c>
      <c r="AI1895" s="7">
        <f t="shared" si="167"/>
        <v>224.43895299999937</v>
      </c>
      <c r="AS1895">
        <v>19.047000000000001</v>
      </c>
      <c r="AT1895" s="5">
        <v>24.308</v>
      </c>
      <c r="AU1895" s="7">
        <f t="shared" si="168"/>
        <v>253.70312099999958</v>
      </c>
      <c r="BE1895">
        <v>19.042999999999999</v>
      </c>
      <c r="BF1895" s="5">
        <v>26.119</v>
      </c>
      <c r="BG1895" s="7">
        <f t="shared" si="169"/>
        <v>284.348637</v>
      </c>
    </row>
    <row r="1896" spans="9:59" x14ac:dyDescent="0.45">
      <c r="I1896">
        <v>19.030999999999999</v>
      </c>
      <c r="J1896" s="5">
        <v>17.687000000000001</v>
      </c>
      <c r="K1896" s="7">
        <f t="shared" si="165"/>
        <v>164.10378599999979</v>
      </c>
      <c r="U1896">
        <v>18.998999999999999</v>
      </c>
      <c r="V1896" s="5">
        <v>19.704999999999998</v>
      </c>
      <c r="W1896" s="7">
        <f t="shared" si="166"/>
        <v>200.18863699999974</v>
      </c>
      <c r="AG1896">
        <v>19.055</v>
      </c>
      <c r="AH1896" s="5">
        <v>22.395</v>
      </c>
      <c r="AI1896" s="7">
        <f t="shared" si="167"/>
        <v>224.61811299999934</v>
      </c>
      <c r="AS1896">
        <v>19.059000000000001</v>
      </c>
      <c r="AT1896" s="5">
        <v>24.347000000000001</v>
      </c>
      <c r="AU1896" s="7">
        <f t="shared" si="168"/>
        <v>253.9952849999996</v>
      </c>
      <c r="BE1896">
        <v>19.050999999999998</v>
      </c>
      <c r="BF1896" s="5">
        <v>26.134999999999998</v>
      </c>
      <c r="BG1896" s="7">
        <f t="shared" si="169"/>
        <v>284.55771699999997</v>
      </c>
    </row>
    <row r="1897" spans="9:59" x14ac:dyDescent="0.45">
      <c r="I1897">
        <v>19.039000000000001</v>
      </c>
      <c r="J1897" s="5">
        <v>17.71</v>
      </c>
      <c r="K1897" s="7">
        <f t="shared" si="165"/>
        <v>164.24546599999982</v>
      </c>
      <c r="U1897">
        <v>19.010999999999999</v>
      </c>
      <c r="V1897" s="5">
        <v>19.733000000000001</v>
      </c>
      <c r="W1897" s="7">
        <f t="shared" si="166"/>
        <v>200.42543299999974</v>
      </c>
      <c r="AG1897">
        <v>19.065999999999999</v>
      </c>
      <c r="AH1897" s="5">
        <v>22.445</v>
      </c>
      <c r="AI1897" s="7">
        <f t="shared" si="167"/>
        <v>224.86500799999934</v>
      </c>
      <c r="AS1897">
        <v>19.067</v>
      </c>
      <c r="AT1897" s="5">
        <v>24.375</v>
      </c>
      <c r="AU1897" s="7">
        <f t="shared" si="168"/>
        <v>254.19028499999956</v>
      </c>
      <c r="BE1897">
        <v>19.062999999999999</v>
      </c>
      <c r="BF1897" s="5">
        <v>26.186</v>
      </c>
      <c r="BG1897" s="7">
        <f t="shared" si="169"/>
        <v>284.87194899999997</v>
      </c>
    </row>
    <row r="1898" spans="9:59" x14ac:dyDescent="0.45">
      <c r="I1898">
        <v>19.05</v>
      </c>
      <c r="J1898" s="5">
        <v>17.738</v>
      </c>
      <c r="K1898" s="7">
        <f t="shared" si="165"/>
        <v>164.4405839999998</v>
      </c>
      <c r="U1898">
        <v>19.018000000000001</v>
      </c>
      <c r="V1898" s="5">
        <v>19.762</v>
      </c>
      <c r="W1898" s="7">
        <f t="shared" si="166"/>
        <v>200.56376699999976</v>
      </c>
      <c r="AG1898">
        <v>19.074999999999999</v>
      </c>
      <c r="AH1898" s="5">
        <v>22.462</v>
      </c>
      <c r="AI1898" s="7">
        <f t="shared" si="167"/>
        <v>225.06716599999933</v>
      </c>
      <c r="AS1898">
        <v>19.079000000000001</v>
      </c>
      <c r="AT1898" s="5">
        <v>24.42</v>
      </c>
      <c r="AU1898" s="7">
        <f t="shared" si="168"/>
        <v>254.48332499999958</v>
      </c>
      <c r="BE1898">
        <v>19.07</v>
      </c>
      <c r="BF1898" s="5">
        <v>26.209000000000003</v>
      </c>
      <c r="BG1898" s="7">
        <f t="shared" si="169"/>
        <v>285.05541199999999</v>
      </c>
    </row>
    <row r="1899" spans="9:59" x14ac:dyDescent="0.45">
      <c r="I1899">
        <v>19.058</v>
      </c>
      <c r="J1899" s="5">
        <v>17.771999999999998</v>
      </c>
      <c r="K1899" s="7">
        <f t="shared" si="165"/>
        <v>164.58275999999978</v>
      </c>
      <c r="U1899">
        <v>19.030999999999999</v>
      </c>
      <c r="V1899" s="5">
        <v>19.812000000000001</v>
      </c>
      <c r="W1899" s="7">
        <f t="shared" si="166"/>
        <v>200.82132299999972</v>
      </c>
      <c r="AG1899">
        <v>19.087</v>
      </c>
      <c r="AH1899" s="5">
        <v>22.518000000000001</v>
      </c>
      <c r="AI1899" s="7">
        <f t="shared" si="167"/>
        <v>225.33738199999934</v>
      </c>
      <c r="AS1899">
        <v>19.085999999999999</v>
      </c>
      <c r="AT1899" s="5">
        <v>24.454000000000001</v>
      </c>
      <c r="AU1899" s="7">
        <f t="shared" si="168"/>
        <v>254.65450299999952</v>
      </c>
      <c r="BE1899">
        <v>19.082999999999998</v>
      </c>
      <c r="BF1899" s="5">
        <v>26.253999999999998</v>
      </c>
      <c r="BG1899" s="7">
        <f t="shared" si="169"/>
        <v>285.39671399999992</v>
      </c>
    </row>
    <row r="1900" spans="9:59" x14ac:dyDescent="0.45">
      <c r="I1900">
        <v>19.071000000000002</v>
      </c>
      <c r="J1900" s="5">
        <v>17.8</v>
      </c>
      <c r="K1900" s="7">
        <f t="shared" si="165"/>
        <v>164.81415999999982</v>
      </c>
      <c r="U1900">
        <v>19.039000000000001</v>
      </c>
      <c r="V1900" s="5">
        <v>19.829000000000001</v>
      </c>
      <c r="W1900" s="7">
        <f t="shared" si="166"/>
        <v>200.97995499999976</v>
      </c>
      <c r="AG1900">
        <v>19.094999999999999</v>
      </c>
      <c r="AH1900" s="5">
        <v>22.541</v>
      </c>
      <c r="AI1900" s="7">
        <f t="shared" si="167"/>
        <v>225.51770999999931</v>
      </c>
      <c r="AS1900">
        <v>19.099</v>
      </c>
      <c r="AT1900" s="5">
        <v>24.494</v>
      </c>
      <c r="AU1900" s="7">
        <f t="shared" si="168"/>
        <v>254.97292499999958</v>
      </c>
      <c r="BE1900">
        <v>19.091000000000001</v>
      </c>
      <c r="BF1900" s="5">
        <v>26.292999999999999</v>
      </c>
      <c r="BG1900" s="7">
        <f t="shared" si="169"/>
        <v>285.60705799999999</v>
      </c>
    </row>
    <row r="1901" spans="9:59" x14ac:dyDescent="0.45">
      <c r="I1901">
        <v>19.079000000000001</v>
      </c>
      <c r="J1901" s="5">
        <v>17.827999999999999</v>
      </c>
      <c r="K1901" s="7">
        <f t="shared" si="165"/>
        <v>164.9567839999998</v>
      </c>
      <c r="U1901">
        <v>19.050999999999998</v>
      </c>
      <c r="V1901" s="5">
        <v>19.863</v>
      </c>
      <c r="W1901" s="7">
        <f t="shared" si="166"/>
        <v>201.21831099999969</v>
      </c>
      <c r="AG1901">
        <v>19.106000000000002</v>
      </c>
      <c r="AH1901" s="5">
        <v>22.574999999999999</v>
      </c>
      <c r="AI1901" s="7">
        <f t="shared" si="167"/>
        <v>225.76603499999936</v>
      </c>
      <c r="AS1901">
        <v>19.106999999999999</v>
      </c>
      <c r="AT1901" s="5">
        <v>24.527000000000001</v>
      </c>
      <c r="AU1901" s="7">
        <f t="shared" si="168"/>
        <v>255.16914099999957</v>
      </c>
      <c r="BE1901">
        <v>19.103000000000002</v>
      </c>
      <c r="BF1901" s="5">
        <v>26.332000000000001</v>
      </c>
      <c r="BG1901" s="7">
        <f t="shared" si="169"/>
        <v>285.92304200000001</v>
      </c>
    </row>
    <row r="1902" spans="9:59" x14ac:dyDescent="0.45">
      <c r="I1902">
        <v>19.09</v>
      </c>
      <c r="J1902" s="5">
        <v>17.856000000000002</v>
      </c>
      <c r="K1902" s="7">
        <f t="shared" si="165"/>
        <v>165.1531999999998</v>
      </c>
      <c r="U1902">
        <v>19.059000000000001</v>
      </c>
      <c r="V1902" s="5">
        <v>19.902000000000001</v>
      </c>
      <c r="W1902" s="7">
        <f t="shared" si="166"/>
        <v>201.37752699999973</v>
      </c>
      <c r="AG1902">
        <v>19.114999999999998</v>
      </c>
      <c r="AH1902" s="5">
        <v>22.614000000000001</v>
      </c>
      <c r="AI1902" s="7">
        <f t="shared" si="167"/>
        <v>225.96956099999929</v>
      </c>
      <c r="AS1902">
        <v>19.119</v>
      </c>
      <c r="AT1902" s="5">
        <v>24.577999999999999</v>
      </c>
      <c r="AU1902" s="7">
        <f t="shared" si="168"/>
        <v>255.46407699999958</v>
      </c>
      <c r="BE1902">
        <v>19.111000000000001</v>
      </c>
      <c r="BF1902" s="5">
        <v>26.354999999999997</v>
      </c>
      <c r="BG1902" s="7">
        <f t="shared" si="169"/>
        <v>286.13388199999997</v>
      </c>
    </row>
    <row r="1903" spans="9:59" x14ac:dyDescent="0.45">
      <c r="I1903">
        <v>19.097999999999999</v>
      </c>
      <c r="J1903" s="5">
        <v>17.884</v>
      </c>
      <c r="K1903" s="7">
        <f t="shared" si="165"/>
        <v>165.29627199999979</v>
      </c>
      <c r="U1903">
        <v>19.07</v>
      </c>
      <c r="V1903" s="5">
        <v>19.936</v>
      </c>
      <c r="W1903" s="7">
        <f t="shared" si="166"/>
        <v>201.59682299999972</v>
      </c>
      <c r="AG1903">
        <v>19.126999999999999</v>
      </c>
      <c r="AH1903" s="5">
        <v>22.664999999999999</v>
      </c>
      <c r="AI1903" s="7">
        <f t="shared" si="167"/>
        <v>226.2415409999993</v>
      </c>
      <c r="AS1903">
        <v>19.126999999999999</v>
      </c>
      <c r="AT1903" s="5">
        <v>24.6</v>
      </c>
      <c r="AU1903" s="7">
        <f t="shared" si="168"/>
        <v>255.66087699999954</v>
      </c>
      <c r="BE1903">
        <v>19.123000000000001</v>
      </c>
      <c r="BF1903" s="5">
        <v>26.411000000000001</v>
      </c>
      <c r="BG1903" s="7">
        <f t="shared" si="169"/>
        <v>286.45081399999998</v>
      </c>
    </row>
    <row r="1904" spans="9:59" x14ac:dyDescent="0.45">
      <c r="I1904">
        <v>19.111000000000001</v>
      </c>
      <c r="J1904" s="5">
        <v>17.923999999999999</v>
      </c>
      <c r="K1904" s="7">
        <f t="shared" si="165"/>
        <v>165.52928399999982</v>
      </c>
      <c r="U1904">
        <v>19.079000000000001</v>
      </c>
      <c r="V1904" s="5">
        <v>19.957999999999998</v>
      </c>
      <c r="W1904" s="7">
        <f t="shared" si="166"/>
        <v>201.77644499999971</v>
      </c>
      <c r="AG1904">
        <v>19.134</v>
      </c>
      <c r="AH1904" s="5">
        <v>22.687000000000001</v>
      </c>
      <c r="AI1904" s="7">
        <f t="shared" si="167"/>
        <v>226.40034999999932</v>
      </c>
      <c r="AS1904">
        <v>19.138000000000002</v>
      </c>
      <c r="AT1904" s="5">
        <v>24.657</v>
      </c>
      <c r="AU1904" s="7">
        <f t="shared" si="168"/>
        <v>255.93210399999961</v>
      </c>
      <c r="BE1904">
        <v>19.131</v>
      </c>
      <c r="BF1904" s="5">
        <v>26.439</v>
      </c>
      <c r="BG1904" s="7">
        <f t="shared" si="169"/>
        <v>286.66232599999995</v>
      </c>
    </row>
    <row r="1905" spans="9:59" x14ac:dyDescent="0.45">
      <c r="I1905">
        <v>19.119</v>
      </c>
      <c r="J1905" s="5">
        <v>17.940000000000001</v>
      </c>
      <c r="K1905" s="7">
        <f t="shared" si="165"/>
        <v>165.67280399999981</v>
      </c>
      <c r="U1905">
        <v>19.091000000000001</v>
      </c>
      <c r="V1905" s="5">
        <v>20.003</v>
      </c>
      <c r="W1905" s="7">
        <f t="shared" si="166"/>
        <v>202.01648099999971</v>
      </c>
      <c r="AG1905">
        <v>19.146999999999998</v>
      </c>
      <c r="AH1905" s="5">
        <v>22.727</v>
      </c>
      <c r="AI1905" s="7">
        <f t="shared" si="167"/>
        <v>226.69580099999928</v>
      </c>
      <c r="AS1905">
        <v>19.146999999999998</v>
      </c>
      <c r="AT1905" s="5">
        <v>24.684999999999999</v>
      </c>
      <c r="AU1905" s="7">
        <f t="shared" si="168"/>
        <v>256.15426899999954</v>
      </c>
      <c r="BE1905">
        <v>19.143000000000001</v>
      </c>
      <c r="BF1905" s="5">
        <v>26.478999999999999</v>
      </c>
      <c r="BG1905" s="7">
        <f t="shared" si="169"/>
        <v>286.98007399999995</v>
      </c>
    </row>
    <row r="1906" spans="9:59" x14ac:dyDescent="0.45">
      <c r="I1906">
        <v>19.131</v>
      </c>
      <c r="J1906" s="5">
        <v>17.984999999999999</v>
      </c>
      <c r="K1906" s="7">
        <f t="shared" si="165"/>
        <v>165.88862399999982</v>
      </c>
      <c r="U1906">
        <v>19.099</v>
      </c>
      <c r="V1906" s="5">
        <v>20.036999999999999</v>
      </c>
      <c r="W1906" s="7">
        <f t="shared" si="166"/>
        <v>202.1767769999997</v>
      </c>
      <c r="AG1906">
        <v>19.155000000000001</v>
      </c>
      <c r="AH1906" s="5">
        <v>22.754999999999999</v>
      </c>
      <c r="AI1906" s="7">
        <f t="shared" si="167"/>
        <v>226.87784099999934</v>
      </c>
      <c r="AS1906">
        <v>19.158000000000001</v>
      </c>
      <c r="AT1906" s="5">
        <v>24.719000000000001</v>
      </c>
      <c r="AU1906" s="7">
        <f t="shared" si="168"/>
        <v>256.4261779999996</v>
      </c>
      <c r="BE1906">
        <v>19.151</v>
      </c>
      <c r="BF1906" s="5">
        <v>26.512</v>
      </c>
      <c r="BG1906" s="7">
        <f t="shared" si="169"/>
        <v>287.19216999999992</v>
      </c>
    </row>
    <row r="1907" spans="9:59" x14ac:dyDescent="0.45">
      <c r="I1907">
        <v>19.138999999999999</v>
      </c>
      <c r="J1907" s="5">
        <v>17.991</v>
      </c>
      <c r="K1907" s="7">
        <f t="shared" si="165"/>
        <v>166.03255199999981</v>
      </c>
      <c r="U1907">
        <v>19.111000000000001</v>
      </c>
      <c r="V1907" s="5">
        <v>20.071000000000002</v>
      </c>
      <c r="W1907" s="7">
        <f t="shared" si="166"/>
        <v>202.41762899999972</v>
      </c>
      <c r="AG1907">
        <v>19.167000000000002</v>
      </c>
      <c r="AH1907" s="5">
        <v>22.8</v>
      </c>
      <c r="AI1907" s="7">
        <f t="shared" si="167"/>
        <v>227.15144099999935</v>
      </c>
      <c r="AS1907">
        <v>19.167000000000002</v>
      </c>
      <c r="AT1907" s="5">
        <v>24.757999999999999</v>
      </c>
      <c r="AU1907" s="7">
        <f t="shared" si="168"/>
        <v>256.6489999999996</v>
      </c>
      <c r="BE1907">
        <v>19.163</v>
      </c>
      <c r="BF1907" s="5">
        <v>26.569000000000003</v>
      </c>
      <c r="BG1907" s="7">
        <f t="shared" si="169"/>
        <v>287.51099799999992</v>
      </c>
    </row>
    <row r="1908" spans="9:59" x14ac:dyDescent="0.45">
      <c r="I1908">
        <v>19.151</v>
      </c>
      <c r="J1908" s="5">
        <v>18.036000000000001</v>
      </c>
      <c r="K1908" s="7">
        <f t="shared" si="165"/>
        <v>166.24898399999981</v>
      </c>
      <c r="U1908">
        <v>19.117999999999999</v>
      </c>
      <c r="V1908" s="5">
        <v>20.088000000000001</v>
      </c>
      <c r="W1908" s="7">
        <f t="shared" si="166"/>
        <v>202.55824499999969</v>
      </c>
      <c r="AG1908">
        <v>19.175000000000001</v>
      </c>
      <c r="AH1908" s="5">
        <v>22.827999999999999</v>
      </c>
      <c r="AI1908" s="7">
        <f t="shared" si="167"/>
        <v>227.33406499999933</v>
      </c>
      <c r="AS1908">
        <v>19.178999999999998</v>
      </c>
      <c r="AT1908" s="5">
        <v>24.797000000000001</v>
      </c>
      <c r="AU1908" s="7">
        <f t="shared" si="168"/>
        <v>256.94656399999951</v>
      </c>
      <c r="BE1908">
        <v>19.170999999999999</v>
      </c>
      <c r="BF1908" s="5">
        <v>26.591000000000001</v>
      </c>
      <c r="BG1908" s="7">
        <f t="shared" si="169"/>
        <v>287.72372599999989</v>
      </c>
    </row>
    <row r="1909" spans="9:59" x14ac:dyDescent="0.45">
      <c r="I1909">
        <v>19.158999999999999</v>
      </c>
      <c r="J1909" s="5">
        <v>18.064</v>
      </c>
      <c r="K1909" s="7">
        <f t="shared" si="165"/>
        <v>166.3934959999998</v>
      </c>
      <c r="U1909">
        <v>19.131</v>
      </c>
      <c r="V1909" s="5">
        <v>20.143999999999998</v>
      </c>
      <c r="W1909" s="7">
        <f t="shared" si="166"/>
        <v>202.82011699999973</v>
      </c>
      <c r="AG1909">
        <v>19.187000000000001</v>
      </c>
      <c r="AH1909" s="5">
        <v>22.879000000000001</v>
      </c>
      <c r="AI1909" s="7">
        <f t="shared" si="167"/>
        <v>227.60861299999934</v>
      </c>
      <c r="AS1909">
        <v>19.187000000000001</v>
      </c>
      <c r="AT1909" s="5">
        <v>24.831</v>
      </c>
      <c r="AU1909" s="7">
        <f t="shared" si="168"/>
        <v>257.14521199999956</v>
      </c>
      <c r="BE1909">
        <v>19.181999999999999</v>
      </c>
      <c r="BF1909" s="5">
        <v>26.631</v>
      </c>
      <c r="BG1909" s="7">
        <f t="shared" si="169"/>
        <v>288.01666699999987</v>
      </c>
    </row>
    <row r="1910" spans="9:59" x14ac:dyDescent="0.45">
      <c r="I1910">
        <v>19.170999999999999</v>
      </c>
      <c r="J1910" s="5">
        <v>18.091999999999999</v>
      </c>
      <c r="K1910" s="7">
        <f t="shared" si="165"/>
        <v>166.61059999999981</v>
      </c>
      <c r="U1910">
        <v>19.138999999999999</v>
      </c>
      <c r="V1910" s="5">
        <v>20.167000000000002</v>
      </c>
      <c r="W1910" s="7">
        <f t="shared" si="166"/>
        <v>202.9814529999997</v>
      </c>
      <c r="AG1910">
        <v>19.195</v>
      </c>
      <c r="AH1910" s="5">
        <v>22.911999999999999</v>
      </c>
      <c r="AI1910" s="7">
        <f t="shared" si="167"/>
        <v>227.79190899999932</v>
      </c>
      <c r="AS1910">
        <v>19.198</v>
      </c>
      <c r="AT1910" s="5">
        <v>24.876000000000001</v>
      </c>
      <c r="AU1910" s="7">
        <f t="shared" si="168"/>
        <v>257.41884799999951</v>
      </c>
      <c r="BE1910">
        <v>19.190000000000001</v>
      </c>
      <c r="BF1910" s="5">
        <v>26.676000000000002</v>
      </c>
      <c r="BG1910" s="7">
        <f t="shared" si="169"/>
        <v>288.23007499999994</v>
      </c>
    </row>
    <row r="1911" spans="9:59" x14ac:dyDescent="0.45">
      <c r="I1911">
        <v>19.178999999999998</v>
      </c>
      <c r="J1911" s="5">
        <v>18.12</v>
      </c>
      <c r="K1911" s="7">
        <f t="shared" si="165"/>
        <v>166.7555599999998</v>
      </c>
      <c r="U1911">
        <v>19.149999999999999</v>
      </c>
      <c r="V1911" s="5">
        <v>20.2</v>
      </c>
      <c r="W1911" s="7">
        <f t="shared" si="166"/>
        <v>203.20365299999969</v>
      </c>
      <c r="AG1911">
        <v>19.207000000000001</v>
      </c>
      <c r="AH1911" s="5">
        <v>22.952000000000002</v>
      </c>
      <c r="AI1911" s="7">
        <f t="shared" si="167"/>
        <v>228.06733299999934</v>
      </c>
      <c r="AS1911">
        <v>19.206</v>
      </c>
      <c r="AT1911" s="5">
        <v>24.904</v>
      </c>
      <c r="AU1911" s="7">
        <f t="shared" si="168"/>
        <v>257.61807999999951</v>
      </c>
      <c r="BE1911">
        <v>19.202999999999999</v>
      </c>
      <c r="BF1911" s="5">
        <v>26.715000000000003</v>
      </c>
      <c r="BG1911" s="7">
        <f t="shared" si="169"/>
        <v>288.57736999999992</v>
      </c>
    </row>
    <row r="1912" spans="9:59" x14ac:dyDescent="0.45">
      <c r="I1912">
        <v>19.190000000000001</v>
      </c>
      <c r="J1912" s="5">
        <v>18.154</v>
      </c>
      <c r="K1912" s="7">
        <f t="shared" si="165"/>
        <v>166.95525399999985</v>
      </c>
      <c r="U1912">
        <v>19.158000000000001</v>
      </c>
      <c r="V1912" s="5">
        <v>20.234000000000002</v>
      </c>
      <c r="W1912" s="7">
        <f t="shared" si="166"/>
        <v>203.36552499999974</v>
      </c>
      <c r="AG1912">
        <v>19.215</v>
      </c>
      <c r="AH1912" s="5">
        <v>22.98</v>
      </c>
      <c r="AI1912" s="7">
        <f t="shared" si="167"/>
        <v>228.25117299999931</v>
      </c>
      <c r="AS1912">
        <v>19.219000000000001</v>
      </c>
      <c r="AT1912" s="5">
        <v>24.96</v>
      </c>
      <c r="AU1912" s="7">
        <f t="shared" si="168"/>
        <v>257.94255999999956</v>
      </c>
      <c r="BE1912">
        <v>19.210999999999999</v>
      </c>
      <c r="BF1912" s="5">
        <v>26.749000000000002</v>
      </c>
      <c r="BG1912" s="7">
        <f t="shared" si="169"/>
        <v>288.79136199999988</v>
      </c>
    </row>
    <row r="1913" spans="9:59" x14ac:dyDescent="0.45">
      <c r="I1913">
        <v>19.198</v>
      </c>
      <c r="J1913" s="5">
        <v>18.181999999999999</v>
      </c>
      <c r="K1913" s="7">
        <f t="shared" si="165"/>
        <v>167.10070999999985</v>
      </c>
      <c r="U1913">
        <v>19.170999999999999</v>
      </c>
      <c r="V1913" s="5">
        <v>20.273</v>
      </c>
      <c r="W1913" s="7">
        <f t="shared" si="166"/>
        <v>203.62907399999969</v>
      </c>
      <c r="AG1913">
        <v>19.225999999999999</v>
      </c>
      <c r="AH1913" s="5">
        <v>23.018999999999998</v>
      </c>
      <c r="AI1913" s="7">
        <f t="shared" si="167"/>
        <v>228.50438199999928</v>
      </c>
      <c r="AS1913">
        <v>19.225999999999999</v>
      </c>
      <c r="AT1913" s="5">
        <v>24.972000000000001</v>
      </c>
      <c r="AU1913" s="7">
        <f t="shared" si="168"/>
        <v>258.1173639999995</v>
      </c>
      <c r="BE1913">
        <v>19.222000000000001</v>
      </c>
      <c r="BF1913" s="5">
        <v>26.781999999999996</v>
      </c>
      <c r="BG1913" s="7">
        <f t="shared" si="169"/>
        <v>289.08596399999993</v>
      </c>
    </row>
    <row r="1914" spans="9:59" x14ac:dyDescent="0.45">
      <c r="I1914">
        <v>19.210999999999999</v>
      </c>
      <c r="J1914" s="5">
        <v>18.222000000000001</v>
      </c>
      <c r="K1914" s="7">
        <f t="shared" si="165"/>
        <v>167.33759599999982</v>
      </c>
      <c r="U1914">
        <v>19.178999999999998</v>
      </c>
      <c r="V1914" s="5">
        <v>20.295999999999999</v>
      </c>
      <c r="W1914" s="7">
        <f t="shared" si="166"/>
        <v>203.79144199999968</v>
      </c>
      <c r="AG1914">
        <v>19.234999999999999</v>
      </c>
      <c r="AH1914" s="5">
        <v>23.053000000000001</v>
      </c>
      <c r="AI1914" s="7">
        <f t="shared" si="167"/>
        <v>228.71185899999929</v>
      </c>
      <c r="AS1914">
        <v>19.239000000000001</v>
      </c>
      <c r="AT1914" s="5">
        <v>25.021999999999998</v>
      </c>
      <c r="AU1914" s="7">
        <f t="shared" si="168"/>
        <v>258.44264999999956</v>
      </c>
      <c r="BE1914">
        <v>19.23</v>
      </c>
      <c r="BF1914" s="5">
        <v>26.822000000000003</v>
      </c>
      <c r="BG1914" s="7">
        <f t="shared" si="169"/>
        <v>289.3005399999999</v>
      </c>
    </row>
    <row r="1915" spans="9:59" x14ac:dyDescent="0.45">
      <c r="I1915">
        <v>19.219000000000001</v>
      </c>
      <c r="J1915" s="5">
        <v>18.244</v>
      </c>
      <c r="K1915" s="7">
        <f t="shared" si="165"/>
        <v>167.48354799999987</v>
      </c>
      <c r="U1915">
        <v>19.190999999999999</v>
      </c>
      <c r="V1915" s="5">
        <v>20.341000000000001</v>
      </c>
      <c r="W1915" s="7">
        <f t="shared" si="166"/>
        <v>204.0355339999997</v>
      </c>
      <c r="AG1915">
        <v>19.247</v>
      </c>
      <c r="AH1915" s="5">
        <v>23.091999999999999</v>
      </c>
      <c r="AI1915" s="7">
        <f t="shared" si="167"/>
        <v>228.9889629999993</v>
      </c>
      <c r="AS1915">
        <v>19.247</v>
      </c>
      <c r="AT1915" s="5">
        <v>25.061999999999998</v>
      </c>
      <c r="AU1915" s="7">
        <f t="shared" si="168"/>
        <v>258.64314599999955</v>
      </c>
      <c r="BE1915">
        <v>19.242000000000001</v>
      </c>
      <c r="BF1915" s="5">
        <v>26.860999999999997</v>
      </c>
      <c r="BG1915" s="7">
        <f t="shared" si="169"/>
        <v>289.62287199999992</v>
      </c>
    </row>
    <row r="1916" spans="9:59" x14ac:dyDescent="0.45">
      <c r="I1916">
        <v>19.231000000000002</v>
      </c>
      <c r="J1916" s="5">
        <v>18.277999999999999</v>
      </c>
      <c r="K1916" s="7">
        <f t="shared" si="165"/>
        <v>167.70288399999987</v>
      </c>
      <c r="U1916">
        <v>19.199000000000002</v>
      </c>
      <c r="V1916" s="5">
        <v>20.358000000000001</v>
      </c>
      <c r="W1916" s="7">
        <f t="shared" si="166"/>
        <v>204.19839799999974</v>
      </c>
      <c r="AG1916">
        <v>19.254999999999999</v>
      </c>
      <c r="AH1916" s="5">
        <v>23.126000000000001</v>
      </c>
      <c r="AI1916" s="7">
        <f t="shared" si="167"/>
        <v>229.17397099999928</v>
      </c>
      <c r="AS1916">
        <v>19.259</v>
      </c>
      <c r="AT1916" s="5">
        <v>25.094999999999999</v>
      </c>
      <c r="AU1916" s="7">
        <f t="shared" si="168"/>
        <v>258.94428599999958</v>
      </c>
      <c r="BE1916">
        <v>19.251000000000001</v>
      </c>
      <c r="BF1916" s="5">
        <v>26.884</v>
      </c>
      <c r="BG1916" s="7">
        <f t="shared" si="169"/>
        <v>289.86482799999993</v>
      </c>
    </row>
    <row r="1917" spans="9:59" x14ac:dyDescent="0.45">
      <c r="I1917">
        <v>19.238</v>
      </c>
      <c r="J1917" s="5">
        <v>18.289000000000001</v>
      </c>
      <c r="K1917" s="7">
        <f t="shared" si="165"/>
        <v>167.83090699999983</v>
      </c>
      <c r="U1917">
        <v>19.210999999999999</v>
      </c>
      <c r="V1917" s="5">
        <v>20.396999999999998</v>
      </c>
      <c r="W1917" s="7">
        <f t="shared" si="166"/>
        <v>204.44316199999969</v>
      </c>
      <c r="AG1917">
        <v>19.266999999999999</v>
      </c>
      <c r="AH1917" s="5">
        <v>23.164999999999999</v>
      </c>
      <c r="AI1917" s="7">
        <f t="shared" si="167"/>
        <v>229.4519509999993</v>
      </c>
      <c r="AS1917">
        <v>19.266999999999999</v>
      </c>
      <c r="AT1917" s="5">
        <v>25.128999999999998</v>
      </c>
      <c r="AU1917" s="7">
        <f t="shared" si="168"/>
        <v>259.14531799999958</v>
      </c>
      <c r="BE1917">
        <v>19.262</v>
      </c>
      <c r="BF1917" s="5">
        <v>26.933999999999997</v>
      </c>
      <c r="BG1917" s="7">
        <f t="shared" si="169"/>
        <v>290.16110199999991</v>
      </c>
    </row>
    <row r="1918" spans="9:59" x14ac:dyDescent="0.45">
      <c r="I1918">
        <v>19.25</v>
      </c>
      <c r="J1918" s="5">
        <v>18.329000000000001</v>
      </c>
      <c r="K1918" s="7">
        <f t="shared" si="165"/>
        <v>168.05085499999984</v>
      </c>
      <c r="U1918">
        <v>19.219000000000001</v>
      </c>
      <c r="V1918" s="5">
        <v>20.437000000000001</v>
      </c>
      <c r="W1918" s="7">
        <f t="shared" si="166"/>
        <v>204.60665799999975</v>
      </c>
      <c r="AG1918">
        <v>19.274999999999999</v>
      </c>
      <c r="AH1918" s="5">
        <v>23.21</v>
      </c>
      <c r="AI1918" s="7">
        <f t="shared" si="167"/>
        <v>229.63763099999929</v>
      </c>
      <c r="AS1918">
        <v>19.279</v>
      </c>
      <c r="AT1918" s="5">
        <v>25.173999999999999</v>
      </c>
      <c r="AU1918" s="7">
        <f t="shared" si="168"/>
        <v>259.4474059999996</v>
      </c>
      <c r="BE1918">
        <v>19.27</v>
      </c>
      <c r="BF1918" s="5">
        <v>26.963000000000001</v>
      </c>
      <c r="BG1918" s="7">
        <f t="shared" si="169"/>
        <v>290.37680599999987</v>
      </c>
    </row>
    <row r="1919" spans="9:59" x14ac:dyDescent="0.45">
      <c r="I1919">
        <v>19.257999999999999</v>
      </c>
      <c r="J1919" s="5">
        <v>18.361999999999998</v>
      </c>
      <c r="K1919" s="7">
        <f t="shared" si="165"/>
        <v>168.19775099999981</v>
      </c>
      <c r="U1919">
        <v>19.23</v>
      </c>
      <c r="V1919" s="5">
        <v>20.47</v>
      </c>
      <c r="W1919" s="7">
        <f t="shared" si="166"/>
        <v>204.83182799999975</v>
      </c>
      <c r="AG1919">
        <v>19.286000000000001</v>
      </c>
      <c r="AH1919" s="5">
        <v>23.244</v>
      </c>
      <c r="AI1919" s="7">
        <f t="shared" si="167"/>
        <v>229.89331499999935</v>
      </c>
      <c r="AS1919">
        <v>19.286000000000001</v>
      </c>
      <c r="AT1919" s="5">
        <v>25.201999999999998</v>
      </c>
      <c r="AU1919" s="7">
        <f t="shared" si="168"/>
        <v>259.62381999999963</v>
      </c>
      <c r="BE1919">
        <v>19.283000000000001</v>
      </c>
      <c r="BF1919" s="5">
        <v>27.018999999999998</v>
      </c>
      <c r="BG1919" s="7">
        <f t="shared" si="169"/>
        <v>290.72805299999993</v>
      </c>
    </row>
    <row r="1920" spans="9:59" x14ac:dyDescent="0.45">
      <c r="I1920">
        <v>19.271000000000001</v>
      </c>
      <c r="J1920" s="5">
        <v>18.396000000000001</v>
      </c>
      <c r="K1920" s="7">
        <f t="shared" si="165"/>
        <v>168.43689899999984</v>
      </c>
      <c r="U1920">
        <v>19.238</v>
      </c>
      <c r="V1920" s="5">
        <v>20.492999999999999</v>
      </c>
      <c r="W1920" s="7">
        <f t="shared" si="166"/>
        <v>204.99577199999973</v>
      </c>
      <c r="AG1920">
        <v>19.294</v>
      </c>
      <c r="AH1920" s="5">
        <v>23.277999999999999</v>
      </c>
      <c r="AI1920" s="7">
        <f t="shared" si="167"/>
        <v>230.07953899999933</v>
      </c>
      <c r="AS1920">
        <v>19.298999999999999</v>
      </c>
      <c r="AT1920" s="5">
        <v>25.247</v>
      </c>
      <c r="AU1920" s="7">
        <f t="shared" si="168"/>
        <v>259.95203099999958</v>
      </c>
      <c r="BE1920">
        <v>19.291</v>
      </c>
      <c r="BF1920" s="5">
        <v>27.046999999999997</v>
      </c>
      <c r="BG1920" s="7">
        <f t="shared" si="169"/>
        <v>290.9444289999999</v>
      </c>
    </row>
    <row r="1921" spans="9:59" x14ac:dyDescent="0.45">
      <c r="I1921">
        <v>19.279</v>
      </c>
      <c r="J1921" s="5">
        <v>18.43</v>
      </c>
      <c r="K1921" s="7">
        <f t="shared" si="165"/>
        <v>168.58433899999983</v>
      </c>
      <c r="U1921">
        <v>19.251000000000001</v>
      </c>
      <c r="V1921" s="5">
        <v>20.544</v>
      </c>
      <c r="W1921" s="7">
        <f t="shared" si="166"/>
        <v>205.26284399999977</v>
      </c>
      <c r="AG1921">
        <v>19.306999999999999</v>
      </c>
      <c r="AH1921" s="5">
        <v>23.306000000000001</v>
      </c>
      <c r="AI1921" s="7">
        <f t="shared" si="167"/>
        <v>230.3825169999993</v>
      </c>
      <c r="AS1921">
        <v>19.306999999999999</v>
      </c>
      <c r="AT1921" s="5">
        <v>25.276000000000003</v>
      </c>
      <c r="AU1921" s="7">
        <f t="shared" si="168"/>
        <v>260.15423899999956</v>
      </c>
      <c r="BE1921">
        <v>19.303000000000001</v>
      </c>
      <c r="BF1921" s="5">
        <v>27.103000000000002</v>
      </c>
      <c r="BG1921" s="7">
        <f t="shared" si="169"/>
        <v>291.26966499999992</v>
      </c>
    </row>
    <row r="1922" spans="9:59" x14ac:dyDescent="0.45">
      <c r="I1922">
        <v>19.291</v>
      </c>
      <c r="J1922" s="5">
        <v>18.457999999999998</v>
      </c>
      <c r="K1922" s="7">
        <f t="shared" si="165"/>
        <v>168.80583499999983</v>
      </c>
      <c r="U1922">
        <v>19.259</v>
      </c>
      <c r="V1922" s="5">
        <v>20.565999999999999</v>
      </c>
      <c r="W1922" s="7">
        <f t="shared" si="166"/>
        <v>205.42737199999976</v>
      </c>
      <c r="AG1922">
        <v>19.315000000000001</v>
      </c>
      <c r="AH1922" s="5">
        <v>23.34</v>
      </c>
      <c r="AI1922" s="7">
        <f t="shared" si="167"/>
        <v>230.56923699999936</v>
      </c>
      <c r="AS1922">
        <v>19.318999999999999</v>
      </c>
      <c r="AT1922" s="5">
        <v>25.320999999999998</v>
      </c>
      <c r="AU1922" s="7">
        <f t="shared" si="168"/>
        <v>260.45809099999957</v>
      </c>
      <c r="BE1922">
        <v>19.309999999999999</v>
      </c>
      <c r="BF1922" s="5">
        <v>27.113999999999997</v>
      </c>
      <c r="BG1922" s="7">
        <f t="shared" si="169"/>
        <v>291.45946299999986</v>
      </c>
    </row>
    <row r="1923" spans="9:59" x14ac:dyDescent="0.45">
      <c r="I1923">
        <v>19.297999999999998</v>
      </c>
      <c r="J1923" s="5">
        <v>18.463999999999999</v>
      </c>
      <c r="K1923" s="7">
        <f t="shared" si="165"/>
        <v>168.93508299999979</v>
      </c>
      <c r="U1923">
        <v>19.27</v>
      </c>
      <c r="V1923" s="5">
        <v>20.6</v>
      </c>
      <c r="W1923" s="7">
        <f t="shared" si="166"/>
        <v>205.65397199999975</v>
      </c>
      <c r="AG1923">
        <v>19.327000000000002</v>
      </c>
      <c r="AH1923" s="5">
        <v>23.379000000000001</v>
      </c>
      <c r="AI1923" s="7">
        <f t="shared" si="167"/>
        <v>230.84978499999937</v>
      </c>
      <c r="AS1923">
        <v>19.326000000000001</v>
      </c>
      <c r="AT1923" s="5">
        <v>25.36</v>
      </c>
      <c r="AU1923" s="7">
        <f t="shared" si="168"/>
        <v>260.63561099999959</v>
      </c>
      <c r="BE1923">
        <v>19.323</v>
      </c>
      <c r="BF1923" s="5">
        <v>27.154000000000003</v>
      </c>
      <c r="BG1923" s="7">
        <f t="shared" si="169"/>
        <v>291.81246499999992</v>
      </c>
    </row>
    <row r="1924" spans="9:59" x14ac:dyDescent="0.45">
      <c r="I1924">
        <v>19.311</v>
      </c>
      <c r="J1924" s="5">
        <v>18.52</v>
      </c>
      <c r="K1924" s="7">
        <f t="shared" si="165"/>
        <v>169.17584299999982</v>
      </c>
      <c r="U1924">
        <v>19.279</v>
      </c>
      <c r="V1924" s="5">
        <v>20.622</v>
      </c>
      <c r="W1924" s="7">
        <f t="shared" si="166"/>
        <v>205.83956999999975</v>
      </c>
      <c r="AG1924">
        <v>19.334</v>
      </c>
      <c r="AH1924" s="5">
        <v>23.402000000000001</v>
      </c>
      <c r="AI1924" s="7">
        <f t="shared" si="167"/>
        <v>231.01359899999932</v>
      </c>
      <c r="AS1924">
        <v>19.338999999999999</v>
      </c>
      <c r="AT1924" s="5">
        <v>25.411000000000001</v>
      </c>
      <c r="AU1924" s="7">
        <f t="shared" si="168"/>
        <v>260.96595399999956</v>
      </c>
      <c r="BE1924">
        <v>19.331</v>
      </c>
      <c r="BF1924" s="5">
        <v>27.192999999999998</v>
      </c>
      <c r="BG1924" s="7">
        <f t="shared" si="169"/>
        <v>292.03000899999989</v>
      </c>
    </row>
    <row r="1925" spans="9:59" x14ac:dyDescent="0.45">
      <c r="I1925">
        <v>19.318999999999999</v>
      </c>
      <c r="J1925" s="5">
        <v>18.536999999999999</v>
      </c>
      <c r="K1925" s="7">
        <f t="shared" si="165"/>
        <v>169.3241389999998</v>
      </c>
      <c r="U1925">
        <v>19.291</v>
      </c>
      <c r="V1925" s="5">
        <v>20.672999999999998</v>
      </c>
      <c r="W1925" s="7">
        <f t="shared" si="166"/>
        <v>206.08764599999975</v>
      </c>
      <c r="AG1925">
        <v>19.347000000000001</v>
      </c>
      <c r="AH1925" s="5">
        <v>23.446999999999999</v>
      </c>
      <c r="AI1925" s="7">
        <f t="shared" si="167"/>
        <v>231.31840999999935</v>
      </c>
      <c r="AS1925">
        <v>19.347000000000001</v>
      </c>
      <c r="AT1925" s="5">
        <v>25.427</v>
      </c>
      <c r="AU1925" s="7">
        <f t="shared" si="168"/>
        <v>261.16936999999962</v>
      </c>
      <c r="BE1925">
        <v>19.343</v>
      </c>
      <c r="BF1925" s="5">
        <v>27.249000000000002</v>
      </c>
      <c r="BG1925" s="7">
        <f t="shared" si="169"/>
        <v>292.35699699999992</v>
      </c>
    </row>
    <row r="1926" spans="9:59" x14ac:dyDescent="0.45">
      <c r="I1926">
        <v>19.331</v>
      </c>
      <c r="J1926" s="5">
        <v>18.565000000000001</v>
      </c>
      <c r="K1926" s="7">
        <f t="shared" si="165"/>
        <v>169.5469189999998</v>
      </c>
      <c r="U1926">
        <v>19.298999999999999</v>
      </c>
      <c r="V1926" s="5">
        <v>20.701000000000001</v>
      </c>
      <c r="W1926" s="7">
        <f t="shared" si="166"/>
        <v>206.25325399999974</v>
      </c>
      <c r="AG1926">
        <v>19.355</v>
      </c>
      <c r="AH1926" s="5">
        <v>23.48</v>
      </c>
      <c r="AI1926" s="7">
        <f t="shared" si="167"/>
        <v>231.50624999999931</v>
      </c>
      <c r="AS1926">
        <v>19.358000000000001</v>
      </c>
      <c r="AT1926" s="5">
        <v>25.484000000000002</v>
      </c>
      <c r="AU1926" s="7">
        <f t="shared" si="168"/>
        <v>261.44969399999962</v>
      </c>
      <c r="BE1926">
        <v>19.350999999999999</v>
      </c>
      <c r="BF1926" s="5">
        <v>27.261000000000003</v>
      </c>
      <c r="BG1926" s="7">
        <f t="shared" si="169"/>
        <v>292.57508499999989</v>
      </c>
    </row>
    <row r="1927" spans="9:59" x14ac:dyDescent="0.45">
      <c r="I1927">
        <v>19.338999999999999</v>
      </c>
      <c r="J1927" s="5">
        <v>18.593</v>
      </c>
      <c r="K1927" s="7">
        <f t="shared" si="165"/>
        <v>169.6956629999998</v>
      </c>
      <c r="U1927">
        <v>19.311</v>
      </c>
      <c r="V1927" s="5">
        <v>20.74</v>
      </c>
      <c r="W1927" s="7">
        <f t="shared" si="166"/>
        <v>206.50213399999976</v>
      </c>
      <c r="AG1927">
        <v>19.367000000000001</v>
      </c>
      <c r="AH1927" s="5">
        <v>23.52</v>
      </c>
      <c r="AI1927" s="7">
        <f t="shared" si="167"/>
        <v>231.78848999999931</v>
      </c>
      <c r="AS1927">
        <v>19.366</v>
      </c>
      <c r="AT1927" s="5">
        <v>25.500999999999998</v>
      </c>
      <c r="AU1927" s="7">
        <f t="shared" si="168"/>
        <v>261.65370199999961</v>
      </c>
      <c r="BE1927">
        <v>19.363</v>
      </c>
      <c r="BF1927" s="5">
        <v>27.305999999999997</v>
      </c>
      <c r="BG1927" s="7">
        <f t="shared" si="169"/>
        <v>292.90275699999989</v>
      </c>
    </row>
    <row r="1928" spans="9:59" x14ac:dyDescent="0.45">
      <c r="I1928">
        <v>19.350999999999999</v>
      </c>
      <c r="J1928" s="5">
        <v>18.632000000000001</v>
      </c>
      <c r="K1928" s="7">
        <f t="shared" ref="K1928:K1991" si="170">(I1928-I1927)*(J1928)+K1927</f>
        <v>169.91924699999981</v>
      </c>
      <c r="U1928">
        <v>19.318999999999999</v>
      </c>
      <c r="V1928" s="5">
        <v>20.745999999999999</v>
      </c>
      <c r="W1928" s="7">
        <f t="shared" ref="W1928:W1991" si="171">(U1928-U1927)*(V1928)+W1927</f>
        <v>206.66810199999975</v>
      </c>
      <c r="AG1928">
        <v>19.375</v>
      </c>
      <c r="AH1928" s="5">
        <v>23.547999999999998</v>
      </c>
      <c r="AI1928" s="7">
        <f t="shared" ref="AI1928:AI1991" si="172">(AG1928-AG1927)*(AH1928)+AI1927</f>
        <v>231.9768739999993</v>
      </c>
      <c r="AS1928">
        <v>19.379000000000001</v>
      </c>
      <c r="AT1928" s="5">
        <v>25.557000000000002</v>
      </c>
      <c r="AU1928" s="7">
        <f t="shared" ref="AU1928:AU1991" si="173">(AS1928-AS1927)*(AT1928)+AU1927</f>
        <v>261.98594299999968</v>
      </c>
      <c r="BE1928">
        <v>19.370999999999999</v>
      </c>
      <c r="BF1928" s="5">
        <v>27.350999999999999</v>
      </c>
      <c r="BG1928" s="7">
        <f t="shared" ref="BG1928:BG1991" si="174">(BE1928-BE1927)*(BF1928)+BG1927</f>
        <v>293.12156499999986</v>
      </c>
    </row>
    <row r="1929" spans="9:59" x14ac:dyDescent="0.45">
      <c r="I1929">
        <v>19.358000000000001</v>
      </c>
      <c r="J1929" s="5">
        <v>18.661000000000001</v>
      </c>
      <c r="K1929" s="7">
        <f t="shared" si="170"/>
        <v>170.04987399999985</v>
      </c>
      <c r="U1929">
        <v>19.331</v>
      </c>
      <c r="V1929" s="5">
        <v>20.797000000000001</v>
      </c>
      <c r="W1929" s="7">
        <f t="shared" si="171"/>
        <v>206.91766599999977</v>
      </c>
      <c r="AG1929">
        <v>19.385999999999999</v>
      </c>
      <c r="AH1929" s="5">
        <v>23.603999999999999</v>
      </c>
      <c r="AI1929" s="7">
        <f t="shared" si="172"/>
        <v>232.23651799999928</v>
      </c>
      <c r="AS1929">
        <v>19.385999999999999</v>
      </c>
      <c r="AT1929" s="5">
        <v>25.573999999999998</v>
      </c>
      <c r="AU1929" s="7">
        <f t="shared" si="173"/>
        <v>262.16496099999961</v>
      </c>
      <c r="BE1929">
        <v>19.382999999999999</v>
      </c>
      <c r="BF1929" s="5">
        <v>27.396000000000001</v>
      </c>
      <c r="BG1929" s="7">
        <f t="shared" si="174"/>
        <v>293.45031699999987</v>
      </c>
    </row>
    <row r="1930" spans="9:59" x14ac:dyDescent="0.45">
      <c r="I1930">
        <v>19.370999999999999</v>
      </c>
      <c r="J1930" s="5">
        <v>18.693999999999999</v>
      </c>
      <c r="K1930" s="7">
        <f t="shared" si="170"/>
        <v>170.29289599999981</v>
      </c>
      <c r="U1930">
        <v>19.338999999999999</v>
      </c>
      <c r="V1930" s="5">
        <v>20.814</v>
      </c>
      <c r="W1930" s="7">
        <f t="shared" si="171"/>
        <v>207.08417799999975</v>
      </c>
      <c r="AG1930">
        <v>19.393999999999998</v>
      </c>
      <c r="AH1930" s="5">
        <v>23.626999999999999</v>
      </c>
      <c r="AI1930" s="7">
        <f t="shared" si="172"/>
        <v>232.42553399999926</v>
      </c>
      <c r="AS1930">
        <v>19.398</v>
      </c>
      <c r="AT1930" s="5">
        <v>25.624000000000002</v>
      </c>
      <c r="AU1930" s="7">
        <f t="shared" si="173"/>
        <v>262.47244899999964</v>
      </c>
      <c r="BE1930">
        <v>19.390999999999998</v>
      </c>
      <c r="BF1930" s="5">
        <v>27.423999999999999</v>
      </c>
      <c r="BG1930" s="7">
        <f t="shared" si="174"/>
        <v>293.66970899999984</v>
      </c>
    </row>
    <row r="1931" spans="9:59" x14ac:dyDescent="0.45">
      <c r="I1931">
        <v>19.379000000000001</v>
      </c>
      <c r="J1931" s="5">
        <v>18.722000000000001</v>
      </c>
      <c r="K1931" s="7">
        <f t="shared" si="170"/>
        <v>170.44267199999987</v>
      </c>
      <c r="U1931">
        <v>19.350000000000001</v>
      </c>
      <c r="V1931" s="5">
        <v>20.859000000000002</v>
      </c>
      <c r="W1931" s="7">
        <f t="shared" si="171"/>
        <v>207.3136269999998</v>
      </c>
      <c r="AG1931">
        <v>19.405999999999999</v>
      </c>
      <c r="AH1931" s="5">
        <v>23.677</v>
      </c>
      <c r="AI1931" s="7">
        <f t="shared" si="172"/>
        <v>232.70965799999928</v>
      </c>
      <c r="AS1931">
        <v>19.405999999999999</v>
      </c>
      <c r="AT1931" s="5">
        <v>25.652000000000001</v>
      </c>
      <c r="AU1931" s="7">
        <f t="shared" si="173"/>
        <v>262.67766499999959</v>
      </c>
      <c r="BE1931">
        <v>19.402999999999999</v>
      </c>
      <c r="BF1931" s="5">
        <v>27.463000000000001</v>
      </c>
      <c r="BG1931" s="7">
        <f t="shared" si="174"/>
        <v>293.99926499999987</v>
      </c>
    </row>
    <row r="1932" spans="9:59" x14ac:dyDescent="0.45">
      <c r="I1932">
        <v>19.390999999999998</v>
      </c>
      <c r="J1932" s="5">
        <v>18.762</v>
      </c>
      <c r="K1932" s="7">
        <f t="shared" si="170"/>
        <v>170.66781599999982</v>
      </c>
      <c r="U1932">
        <v>19.358000000000001</v>
      </c>
      <c r="V1932" s="5">
        <v>20.881</v>
      </c>
      <c r="W1932" s="7">
        <f t="shared" si="171"/>
        <v>207.48067499999979</v>
      </c>
      <c r="AG1932">
        <v>19.414999999999999</v>
      </c>
      <c r="AH1932" s="5">
        <v>23.689</v>
      </c>
      <c r="AI1932" s="7">
        <f t="shared" si="172"/>
        <v>232.92285899999928</v>
      </c>
      <c r="AS1932">
        <v>19.419</v>
      </c>
      <c r="AT1932" s="5">
        <v>25.703000000000003</v>
      </c>
      <c r="AU1932" s="7">
        <f t="shared" si="173"/>
        <v>263.01180399999964</v>
      </c>
      <c r="BE1932">
        <v>19.411000000000001</v>
      </c>
      <c r="BF1932" s="5">
        <v>27.491</v>
      </c>
      <c r="BG1932" s="7">
        <f t="shared" si="174"/>
        <v>294.21919299999996</v>
      </c>
    </row>
    <row r="1933" spans="9:59" x14ac:dyDescent="0.45">
      <c r="I1933">
        <v>19.399000000000001</v>
      </c>
      <c r="J1933" s="5">
        <v>18.779</v>
      </c>
      <c r="K1933" s="7">
        <f t="shared" si="170"/>
        <v>170.81804799999986</v>
      </c>
      <c r="U1933">
        <v>19.37</v>
      </c>
      <c r="V1933" s="5">
        <v>20.925999999999998</v>
      </c>
      <c r="W1933" s="7">
        <f t="shared" si="171"/>
        <v>207.7317869999998</v>
      </c>
      <c r="AG1933">
        <v>19.425999999999998</v>
      </c>
      <c r="AH1933" s="5">
        <v>23.734000000000002</v>
      </c>
      <c r="AI1933" s="7">
        <f t="shared" si="172"/>
        <v>233.18393299999926</v>
      </c>
      <c r="AS1933">
        <v>19.425999999999998</v>
      </c>
      <c r="AT1933" s="5">
        <v>25.741999999999997</v>
      </c>
      <c r="AU1933" s="7">
        <f t="shared" si="173"/>
        <v>263.19199799999961</v>
      </c>
      <c r="BE1933">
        <v>19.422999999999998</v>
      </c>
      <c r="BF1933" s="5">
        <v>27.530999999999999</v>
      </c>
      <c r="BG1933" s="7">
        <f t="shared" si="174"/>
        <v>294.54956499999986</v>
      </c>
    </row>
    <row r="1934" spans="9:59" x14ac:dyDescent="0.45">
      <c r="I1934">
        <v>19.411000000000001</v>
      </c>
      <c r="J1934" s="5">
        <v>18.812000000000001</v>
      </c>
      <c r="K1934" s="7">
        <f t="shared" si="170"/>
        <v>171.04379199999988</v>
      </c>
      <c r="U1934">
        <v>19.378</v>
      </c>
      <c r="V1934" s="5">
        <v>20.949000000000002</v>
      </c>
      <c r="W1934" s="7">
        <f t="shared" si="171"/>
        <v>207.89937899999978</v>
      </c>
      <c r="AG1934">
        <v>19.434999999999999</v>
      </c>
      <c r="AH1934" s="5">
        <v>23.756</v>
      </c>
      <c r="AI1934" s="7">
        <f t="shared" si="172"/>
        <v>233.39773699999927</v>
      </c>
      <c r="AS1934">
        <v>19.439</v>
      </c>
      <c r="AT1934" s="5">
        <v>25.781999999999996</v>
      </c>
      <c r="AU1934" s="7">
        <f t="shared" si="173"/>
        <v>263.52716399999963</v>
      </c>
      <c r="BE1934">
        <v>19.431000000000001</v>
      </c>
      <c r="BF1934" s="5">
        <v>27.564</v>
      </c>
      <c r="BG1934" s="7">
        <f t="shared" si="174"/>
        <v>294.77007699999996</v>
      </c>
    </row>
    <row r="1935" spans="9:59" x14ac:dyDescent="0.45">
      <c r="I1935">
        <v>19.419</v>
      </c>
      <c r="J1935" s="5">
        <v>18.841000000000001</v>
      </c>
      <c r="K1935" s="7">
        <f t="shared" si="170"/>
        <v>171.19451999999987</v>
      </c>
      <c r="U1935">
        <v>19.390999999999998</v>
      </c>
      <c r="V1935" s="5">
        <v>20.994</v>
      </c>
      <c r="W1935" s="7">
        <f t="shared" si="171"/>
        <v>208.17230099999975</v>
      </c>
      <c r="AG1935">
        <v>19.446999999999999</v>
      </c>
      <c r="AH1935" s="5">
        <v>23.800999999999998</v>
      </c>
      <c r="AI1935" s="7">
        <f t="shared" si="172"/>
        <v>233.68334899999928</v>
      </c>
      <c r="AS1935">
        <v>19.446999999999999</v>
      </c>
      <c r="AT1935" s="5">
        <v>25.804000000000002</v>
      </c>
      <c r="AU1935" s="7">
        <f t="shared" si="173"/>
        <v>263.73359599999958</v>
      </c>
      <c r="BE1935">
        <v>19.442</v>
      </c>
      <c r="BF1935" s="5">
        <v>27.621000000000002</v>
      </c>
      <c r="BG1935" s="7">
        <f t="shared" si="174"/>
        <v>295.07390799999996</v>
      </c>
    </row>
    <row r="1936" spans="9:59" x14ac:dyDescent="0.45">
      <c r="I1936">
        <v>19.431000000000001</v>
      </c>
      <c r="J1936" s="5">
        <v>18.873999999999999</v>
      </c>
      <c r="K1936" s="7">
        <f t="shared" si="170"/>
        <v>171.42100799999989</v>
      </c>
      <c r="U1936">
        <v>19.398</v>
      </c>
      <c r="V1936" s="5">
        <v>21.01</v>
      </c>
      <c r="W1936" s="7">
        <f t="shared" si="171"/>
        <v>208.31937099999979</v>
      </c>
      <c r="AG1936">
        <v>19.454999999999998</v>
      </c>
      <c r="AH1936" s="5">
        <v>23.835000000000001</v>
      </c>
      <c r="AI1936" s="7">
        <f t="shared" si="172"/>
        <v>233.87402899999927</v>
      </c>
      <c r="AS1936">
        <v>19.457999999999998</v>
      </c>
      <c r="AT1936" s="5">
        <v>25.844000000000001</v>
      </c>
      <c r="AU1936" s="7">
        <f t="shared" si="173"/>
        <v>264.01787999999954</v>
      </c>
      <c r="BE1936">
        <v>19.45</v>
      </c>
      <c r="BF1936" s="5">
        <v>27.649000000000001</v>
      </c>
      <c r="BG1936" s="7">
        <f t="shared" si="174"/>
        <v>295.29509999999993</v>
      </c>
    </row>
    <row r="1937" spans="9:59" x14ac:dyDescent="0.45">
      <c r="I1937">
        <v>19.437999999999999</v>
      </c>
      <c r="J1937" s="5">
        <v>18.890999999999998</v>
      </c>
      <c r="K1937" s="7">
        <f t="shared" si="170"/>
        <v>171.55324499999983</v>
      </c>
      <c r="U1937">
        <v>19.41</v>
      </c>
      <c r="V1937" s="5">
        <v>21.061</v>
      </c>
      <c r="W1937" s="7">
        <f t="shared" si="171"/>
        <v>208.5721029999998</v>
      </c>
      <c r="AG1937">
        <v>19.466999999999999</v>
      </c>
      <c r="AH1937" s="5">
        <v>23.890999999999998</v>
      </c>
      <c r="AI1937" s="7">
        <f t="shared" si="172"/>
        <v>234.16072099999928</v>
      </c>
      <c r="AS1937">
        <v>19.466999999999999</v>
      </c>
      <c r="AT1937" s="5">
        <v>25.883000000000003</v>
      </c>
      <c r="AU1937" s="7">
        <f t="shared" si="173"/>
        <v>264.25082699999956</v>
      </c>
      <c r="BE1937">
        <v>19.462</v>
      </c>
      <c r="BF1937" s="5">
        <v>27.694000000000003</v>
      </c>
      <c r="BG1937" s="7">
        <f t="shared" si="174"/>
        <v>295.62742799999995</v>
      </c>
    </row>
    <row r="1938" spans="9:59" x14ac:dyDescent="0.45">
      <c r="I1938">
        <v>19.451000000000001</v>
      </c>
      <c r="J1938" s="5">
        <v>18.942</v>
      </c>
      <c r="K1938" s="7">
        <f t="shared" si="170"/>
        <v>171.79949099999988</v>
      </c>
      <c r="U1938">
        <v>19.419</v>
      </c>
      <c r="V1938" s="5">
        <v>21.088999999999999</v>
      </c>
      <c r="W1938" s="7">
        <f t="shared" si="171"/>
        <v>208.76190399999982</v>
      </c>
      <c r="AG1938">
        <v>19.475000000000001</v>
      </c>
      <c r="AH1938" s="5">
        <v>23.914000000000001</v>
      </c>
      <c r="AI1938" s="7">
        <f t="shared" si="172"/>
        <v>234.35203299999935</v>
      </c>
      <c r="AS1938">
        <v>19.478999999999999</v>
      </c>
      <c r="AT1938" s="5">
        <v>25.927999999999997</v>
      </c>
      <c r="AU1938" s="7">
        <f t="shared" si="173"/>
        <v>264.56196299999959</v>
      </c>
      <c r="BE1938">
        <v>19.47</v>
      </c>
      <c r="BF1938" s="5">
        <v>27.716000000000001</v>
      </c>
      <c r="BG1938" s="7">
        <f t="shared" si="174"/>
        <v>295.84915599999994</v>
      </c>
    </row>
    <row r="1939" spans="9:59" x14ac:dyDescent="0.45">
      <c r="I1939">
        <v>19.459</v>
      </c>
      <c r="J1939" s="5">
        <v>18.963999999999999</v>
      </c>
      <c r="K1939" s="7">
        <f t="shared" si="170"/>
        <v>171.95120299999985</v>
      </c>
      <c r="U1939">
        <v>19.431000000000001</v>
      </c>
      <c r="V1939" s="5">
        <v>21.129000000000001</v>
      </c>
      <c r="W1939" s="7">
        <f t="shared" si="171"/>
        <v>209.01545199999984</v>
      </c>
      <c r="AG1939">
        <v>19.486000000000001</v>
      </c>
      <c r="AH1939" s="5">
        <v>23.952999999999999</v>
      </c>
      <c r="AI1939" s="7">
        <f t="shared" si="172"/>
        <v>234.61551599999933</v>
      </c>
      <c r="AS1939">
        <v>19.486999999999998</v>
      </c>
      <c r="AT1939" s="5">
        <v>25.956000000000003</v>
      </c>
      <c r="AU1939" s="7">
        <f t="shared" si="173"/>
        <v>264.76961099999954</v>
      </c>
      <c r="BE1939">
        <v>19.483000000000001</v>
      </c>
      <c r="BF1939" s="5">
        <v>27.773000000000003</v>
      </c>
      <c r="BG1939" s="7">
        <f t="shared" si="174"/>
        <v>296.21020499999997</v>
      </c>
    </row>
    <row r="1940" spans="9:59" x14ac:dyDescent="0.45">
      <c r="I1940">
        <v>19.47</v>
      </c>
      <c r="J1940" s="5">
        <v>18.986999999999998</v>
      </c>
      <c r="K1940" s="7">
        <f t="shared" si="170"/>
        <v>172.16005999999985</v>
      </c>
      <c r="U1940">
        <v>19.439</v>
      </c>
      <c r="V1940" s="5">
        <v>21.157</v>
      </c>
      <c r="W1940" s="7">
        <f t="shared" si="171"/>
        <v>209.18470799999983</v>
      </c>
      <c r="AG1940">
        <v>19.494</v>
      </c>
      <c r="AH1940" s="5">
        <v>23.986999999999998</v>
      </c>
      <c r="AI1940" s="7">
        <f t="shared" si="172"/>
        <v>234.80741199999932</v>
      </c>
      <c r="AS1940">
        <v>19.498999999999999</v>
      </c>
      <c r="AT1940" s="5">
        <v>26.000999999999998</v>
      </c>
      <c r="AU1940" s="7">
        <f t="shared" si="173"/>
        <v>265.08162299999958</v>
      </c>
      <c r="BE1940">
        <v>19.491</v>
      </c>
      <c r="BF1940" s="5">
        <v>27.795000000000002</v>
      </c>
      <c r="BG1940" s="7">
        <f t="shared" si="174"/>
        <v>296.43256499999995</v>
      </c>
    </row>
    <row r="1941" spans="9:59" x14ac:dyDescent="0.45">
      <c r="I1941">
        <v>19.478999999999999</v>
      </c>
      <c r="J1941" s="5">
        <v>19.026</v>
      </c>
      <c r="K1941" s="7">
        <f t="shared" si="170"/>
        <v>172.33129399999984</v>
      </c>
      <c r="U1941">
        <v>19.451000000000001</v>
      </c>
      <c r="V1941" s="5">
        <v>21.196000000000002</v>
      </c>
      <c r="W1941" s="7">
        <f t="shared" si="171"/>
        <v>209.43905999999984</v>
      </c>
      <c r="AG1941">
        <v>19.507000000000001</v>
      </c>
      <c r="AH1941" s="5">
        <v>24.032</v>
      </c>
      <c r="AI1941" s="7">
        <f t="shared" si="172"/>
        <v>235.11982799999936</v>
      </c>
      <c r="AS1941">
        <v>19.507000000000001</v>
      </c>
      <c r="AT1941" s="5">
        <v>26.029000000000003</v>
      </c>
      <c r="AU1941" s="7">
        <f t="shared" si="173"/>
        <v>265.28985499999965</v>
      </c>
      <c r="BE1941">
        <v>19.501999999999999</v>
      </c>
      <c r="BF1941" s="5">
        <v>27.835000000000001</v>
      </c>
      <c r="BG1941" s="7">
        <f t="shared" si="174"/>
        <v>296.73874999999992</v>
      </c>
    </row>
    <row r="1942" spans="9:59" x14ac:dyDescent="0.45">
      <c r="I1942">
        <v>19.489999999999998</v>
      </c>
      <c r="J1942" s="5">
        <v>19.048999999999999</v>
      </c>
      <c r="K1942" s="7">
        <f t="shared" si="170"/>
        <v>172.54083299999982</v>
      </c>
      <c r="U1942">
        <v>19.459</v>
      </c>
      <c r="V1942" s="5">
        <v>21.213000000000001</v>
      </c>
      <c r="W1942" s="7">
        <f t="shared" si="171"/>
        <v>209.60876399999981</v>
      </c>
      <c r="AG1942">
        <v>19.515000000000001</v>
      </c>
      <c r="AH1942" s="5">
        <v>24.06</v>
      </c>
      <c r="AI1942" s="7">
        <f t="shared" si="172"/>
        <v>235.31230799999935</v>
      </c>
      <c r="AS1942">
        <v>19.518999999999998</v>
      </c>
      <c r="AT1942" s="5">
        <v>26.069000000000003</v>
      </c>
      <c r="AU1942" s="7">
        <f t="shared" si="173"/>
        <v>265.60268299999956</v>
      </c>
      <c r="BE1942">
        <v>19.510999999999999</v>
      </c>
      <c r="BF1942" s="5">
        <v>27.868000000000002</v>
      </c>
      <c r="BG1942" s="7">
        <f t="shared" si="174"/>
        <v>296.98956199999992</v>
      </c>
    </row>
    <row r="1943" spans="9:59" x14ac:dyDescent="0.45">
      <c r="I1943">
        <v>19.498000000000001</v>
      </c>
      <c r="J1943" s="5">
        <v>19.071000000000002</v>
      </c>
      <c r="K1943" s="7">
        <f t="shared" si="170"/>
        <v>172.69340099999988</v>
      </c>
      <c r="U1943">
        <v>19.471</v>
      </c>
      <c r="V1943" s="5">
        <v>21.263999999999999</v>
      </c>
      <c r="W1943" s="7">
        <f t="shared" si="171"/>
        <v>209.86393199999981</v>
      </c>
      <c r="AG1943">
        <v>19.527000000000001</v>
      </c>
      <c r="AH1943" s="5">
        <v>24.094000000000001</v>
      </c>
      <c r="AI1943" s="7">
        <f t="shared" si="172"/>
        <v>235.60143599999935</v>
      </c>
      <c r="AS1943">
        <v>19.527000000000001</v>
      </c>
      <c r="AT1943" s="5">
        <v>26.107999999999997</v>
      </c>
      <c r="AU1943" s="7">
        <f t="shared" si="173"/>
        <v>265.81154699999962</v>
      </c>
      <c r="BE1943">
        <v>19.523</v>
      </c>
      <c r="BF1943" s="5">
        <v>27.908000000000001</v>
      </c>
      <c r="BG1943" s="7">
        <f t="shared" si="174"/>
        <v>297.32445799999994</v>
      </c>
    </row>
    <row r="1944" spans="9:59" x14ac:dyDescent="0.45">
      <c r="I1944">
        <v>19.510999999999999</v>
      </c>
      <c r="J1944" s="5">
        <v>19.116</v>
      </c>
      <c r="K1944" s="7">
        <f t="shared" si="170"/>
        <v>172.94190899999984</v>
      </c>
      <c r="U1944">
        <v>19.478999999999999</v>
      </c>
      <c r="V1944" s="5">
        <v>21.286000000000001</v>
      </c>
      <c r="W1944" s="7">
        <f t="shared" si="171"/>
        <v>210.03421999999978</v>
      </c>
      <c r="AG1944">
        <v>19.535</v>
      </c>
      <c r="AH1944" s="5">
        <v>24.126999999999999</v>
      </c>
      <c r="AI1944" s="7">
        <f t="shared" si="172"/>
        <v>235.79445199999932</v>
      </c>
      <c r="AS1944">
        <v>19.538</v>
      </c>
      <c r="AT1944" s="5">
        <v>26.152999999999999</v>
      </c>
      <c r="AU1944" s="7">
        <f t="shared" si="173"/>
        <v>266.09922999999958</v>
      </c>
      <c r="BE1944">
        <v>19.530999999999999</v>
      </c>
      <c r="BF1944" s="5">
        <v>27.953000000000003</v>
      </c>
      <c r="BG1944" s="7">
        <f t="shared" si="174"/>
        <v>297.54808199999991</v>
      </c>
    </row>
    <row r="1945" spans="9:59" x14ac:dyDescent="0.45">
      <c r="I1945">
        <v>19.518999999999998</v>
      </c>
      <c r="J1945" s="5">
        <v>19.138999999999999</v>
      </c>
      <c r="K1945" s="7">
        <f t="shared" si="170"/>
        <v>173.09502099999983</v>
      </c>
      <c r="U1945">
        <v>19.491</v>
      </c>
      <c r="V1945" s="5">
        <v>21.331</v>
      </c>
      <c r="W1945" s="7">
        <f t="shared" si="171"/>
        <v>210.29019199999979</v>
      </c>
      <c r="AG1945">
        <v>19.547000000000001</v>
      </c>
      <c r="AH1945" s="5">
        <v>24.172000000000001</v>
      </c>
      <c r="AI1945" s="7">
        <f t="shared" si="172"/>
        <v>236.08451599999933</v>
      </c>
      <c r="AS1945">
        <v>19.545999999999999</v>
      </c>
      <c r="AT1945" s="5">
        <v>26.180999999999997</v>
      </c>
      <c r="AU1945" s="7">
        <f t="shared" si="173"/>
        <v>266.30867799999953</v>
      </c>
      <c r="BE1945">
        <v>19.542999999999999</v>
      </c>
      <c r="BF1945" s="5">
        <v>27.985999999999997</v>
      </c>
      <c r="BG1945" s="7">
        <f t="shared" si="174"/>
        <v>297.88391399999995</v>
      </c>
    </row>
    <row r="1946" spans="9:59" x14ac:dyDescent="0.45">
      <c r="I1946">
        <v>19.53</v>
      </c>
      <c r="J1946" s="5">
        <v>19.172999999999998</v>
      </c>
      <c r="K1946" s="7">
        <f t="shared" si="170"/>
        <v>173.30592399999989</v>
      </c>
      <c r="U1946">
        <v>19.498999999999999</v>
      </c>
      <c r="V1946" s="5">
        <v>21.347999999999999</v>
      </c>
      <c r="W1946" s="7">
        <f t="shared" si="171"/>
        <v>210.46097599999976</v>
      </c>
      <c r="AG1946">
        <v>19.553999999999998</v>
      </c>
      <c r="AH1946" s="5">
        <v>24.195</v>
      </c>
      <c r="AI1946" s="7">
        <f t="shared" si="172"/>
        <v>236.25388099999927</v>
      </c>
      <c r="AS1946">
        <v>19.558</v>
      </c>
      <c r="AT1946" s="5">
        <v>26.225999999999999</v>
      </c>
      <c r="AU1946" s="7">
        <f t="shared" si="173"/>
        <v>266.62338999999952</v>
      </c>
      <c r="BE1946">
        <v>19.550999999999998</v>
      </c>
      <c r="BF1946" s="5">
        <v>28.015000000000001</v>
      </c>
      <c r="BG1946" s="7">
        <f t="shared" si="174"/>
        <v>298.10803399999992</v>
      </c>
    </row>
    <row r="1947" spans="9:59" x14ac:dyDescent="0.45">
      <c r="I1947">
        <v>19.539000000000001</v>
      </c>
      <c r="J1947" s="5">
        <v>19.201000000000001</v>
      </c>
      <c r="K1947" s="7">
        <f t="shared" si="170"/>
        <v>173.47873299999989</v>
      </c>
      <c r="U1947">
        <v>19.510999999999999</v>
      </c>
      <c r="V1947" s="5">
        <v>21.393000000000001</v>
      </c>
      <c r="W1947" s="7">
        <f t="shared" si="171"/>
        <v>210.71769199999977</v>
      </c>
      <c r="AG1947">
        <v>19.567</v>
      </c>
      <c r="AH1947" s="5">
        <v>24.251000000000001</v>
      </c>
      <c r="AI1947" s="7">
        <f t="shared" si="172"/>
        <v>236.56914399999931</v>
      </c>
      <c r="AS1947">
        <v>19.567</v>
      </c>
      <c r="AT1947" s="5">
        <v>26.243000000000002</v>
      </c>
      <c r="AU1947" s="7">
        <f t="shared" si="173"/>
        <v>266.85957699999955</v>
      </c>
      <c r="BE1947">
        <v>19.562999999999999</v>
      </c>
      <c r="BF1947" s="5">
        <v>28.060000000000002</v>
      </c>
      <c r="BG1947" s="7">
        <f t="shared" si="174"/>
        <v>298.44475399999993</v>
      </c>
    </row>
    <row r="1948" spans="9:59" x14ac:dyDescent="0.45">
      <c r="I1948">
        <v>19.550999999999998</v>
      </c>
      <c r="J1948" s="5">
        <v>19.234000000000002</v>
      </c>
      <c r="K1948" s="7">
        <f t="shared" si="170"/>
        <v>173.70954099999983</v>
      </c>
      <c r="U1948">
        <v>19.518000000000001</v>
      </c>
      <c r="V1948" s="5">
        <v>21.420999999999999</v>
      </c>
      <c r="W1948" s="7">
        <f t="shared" si="171"/>
        <v>210.8676389999998</v>
      </c>
      <c r="AG1948">
        <v>19.574999999999999</v>
      </c>
      <c r="AH1948" s="5">
        <v>24.274000000000001</v>
      </c>
      <c r="AI1948" s="7">
        <f t="shared" si="172"/>
        <v>236.7633359999993</v>
      </c>
      <c r="AS1948">
        <v>19.579000000000001</v>
      </c>
      <c r="AT1948" s="5">
        <v>26.287999999999997</v>
      </c>
      <c r="AU1948" s="7">
        <f t="shared" si="173"/>
        <v>267.17503299999959</v>
      </c>
      <c r="BE1948">
        <v>19.571000000000002</v>
      </c>
      <c r="BF1948" s="5">
        <v>28.093000000000004</v>
      </c>
      <c r="BG1948" s="7">
        <f t="shared" si="174"/>
        <v>298.66949800000003</v>
      </c>
    </row>
    <row r="1949" spans="9:59" x14ac:dyDescent="0.45">
      <c r="I1949">
        <v>19.558</v>
      </c>
      <c r="J1949" s="5">
        <v>19.263000000000002</v>
      </c>
      <c r="K1949" s="7">
        <f t="shared" si="170"/>
        <v>173.84438199999985</v>
      </c>
      <c r="U1949">
        <v>19.530999999999999</v>
      </c>
      <c r="V1949" s="5">
        <v>21.454999999999998</v>
      </c>
      <c r="W1949" s="7">
        <f t="shared" si="171"/>
        <v>211.14655399999975</v>
      </c>
      <c r="AG1949">
        <v>19.587</v>
      </c>
      <c r="AH1949" s="5">
        <v>24.312999999999999</v>
      </c>
      <c r="AI1949" s="7">
        <f t="shared" si="172"/>
        <v>237.05509199999932</v>
      </c>
      <c r="AS1949">
        <v>19.585999999999999</v>
      </c>
      <c r="AT1949" s="5">
        <v>26.316000000000003</v>
      </c>
      <c r="AU1949" s="7">
        <f t="shared" si="173"/>
        <v>267.35924499999953</v>
      </c>
      <c r="BE1949">
        <v>19.582000000000001</v>
      </c>
      <c r="BF1949" s="5">
        <v>28.133000000000003</v>
      </c>
      <c r="BG1949" s="7">
        <f t="shared" si="174"/>
        <v>298.97896100000003</v>
      </c>
    </row>
    <row r="1950" spans="9:59" x14ac:dyDescent="0.45">
      <c r="I1950">
        <v>19.571000000000002</v>
      </c>
      <c r="J1950" s="5">
        <v>19.295999999999999</v>
      </c>
      <c r="K1950" s="7">
        <f t="shared" si="170"/>
        <v>174.09522999999987</v>
      </c>
      <c r="U1950">
        <v>19.538</v>
      </c>
      <c r="V1950" s="5">
        <v>21.472000000000001</v>
      </c>
      <c r="W1950" s="7">
        <f t="shared" si="171"/>
        <v>211.29685799999979</v>
      </c>
      <c r="AG1950">
        <v>19.594999999999999</v>
      </c>
      <c r="AH1950" s="5">
        <v>24.347000000000001</v>
      </c>
      <c r="AI1950" s="7">
        <f t="shared" si="172"/>
        <v>237.24986799999931</v>
      </c>
      <c r="AS1950">
        <v>19.597999999999999</v>
      </c>
      <c r="AT1950" s="5">
        <v>26.366999999999997</v>
      </c>
      <c r="AU1950" s="7">
        <f t="shared" si="173"/>
        <v>267.67564899999957</v>
      </c>
      <c r="BE1950">
        <v>19.591000000000001</v>
      </c>
      <c r="BF1950" s="5">
        <v>28.165999999999997</v>
      </c>
      <c r="BG1950" s="7">
        <f t="shared" si="174"/>
        <v>299.23245500000002</v>
      </c>
    </row>
    <row r="1951" spans="9:59" x14ac:dyDescent="0.45">
      <c r="I1951">
        <v>19.579000000000001</v>
      </c>
      <c r="J1951" s="5">
        <v>19.318999999999999</v>
      </c>
      <c r="K1951" s="7">
        <f t="shared" si="170"/>
        <v>174.24978199999987</v>
      </c>
      <c r="U1951">
        <v>19.550999999999998</v>
      </c>
      <c r="V1951" s="5">
        <v>21.521999999999998</v>
      </c>
      <c r="W1951" s="7">
        <f t="shared" si="171"/>
        <v>211.57664399999976</v>
      </c>
      <c r="AG1951">
        <v>19.606999999999999</v>
      </c>
      <c r="AH1951" s="5">
        <v>24.385999999999999</v>
      </c>
      <c r="AI1951" s="7">
        <f t="shared" si="172"/>
        <v>237.54249999999931</v>
      </c>
      <c r="AS1951">
        <v>19.606999999999999</v>
      </c>
      <c r="AT1951" s="5">
        <v>26.389000000000003</v>
      </c>
      <c r="AU1951" s="7">
        <f t="shared" si="173"/>
        <v>267.91314999999958</v>
      </c>
      <c r="BE1951">
        <v>19.603000000000002</v>
      </c>
      <c r="BF1951" s="5">
        <v>28.210999999999999</v>
      </c>
      <c r="BG1951" s="7">
        <f t="shared" si="174"/>
        <v>299.570987</v>
      </c>
    </row>
    <row r="1952" spans="9:59" x14ac:dyDescent="0.45">
      <c r="I1952">
        <v>19.591000000000001</v>
      </c>
      <c r="J1952" s="5">
        <v>19.358000000000001</v>
      </c>
      <c r="K1952" s="7">
        <f t="shared" si="170"/>
        <v>174.48207799999989</v>
      </c>
      <c r="U1952">
        <v>19.559000000000001</v>
      </c>
      <c r="V1952" s="5">
        <v>21.545000000000002</v>
      </c>
      <c r="W1952" s="7">
        <f t="shared" si="171"/>
        <v>211.74900399999981</v>
      </c>
      <c r="AG1952">
        <v>19.614999999999998</v>
      </c>
      <c r="AH1952" s="5">
        <v>24.408999999999999</v>
      </c>
      <c r="AI1952" s="7">
        <f t="shared" si="172"/>
        <v>237.7377719999993</v>
      </c>
      <c r="AS1952">
        <v>19.619</v>
      </c>
      <c r="AT1952" s="5">
        <v>26.445999999999998</v>
      </c>
      <c r="AU1952" s="7">
        <f t="shared" si="173"/>
        <v>268.2305019999996</v>
      </c>
      <c r="BE1952">
        <v>19.611000000000001</v>
      </c>
      <c r="BF1952" s="5">
        <v>28.250999999999998</v>
      </c>
      <c r="BG1952" s="7">
        <f t="shared" si="174"/>
        <v>299.79699499999998</v>
      </c>
    </row>
    <row r="1953" spans="9:59" x14ac:dyDescent="0.45">
      <c r="I1953">
        <v>19.599</v>
      </c>
      <c r="J1953" s="5">
        <v>19.369</v>
      </c>
      <c r="K1953" s="7">
        <f t="shared" si="170"/>
        <v>174.63702999999987</v>
      </c>
      <c r="U1953">
        <v>19.571000000000002</v>
      </c>
      <c r="V1953" s="5">
        <v>21.59</v>
      </c>
      <c r="W1953" s="7">
        <f t="shared" si="171"/>
        <v>212.00808399999983</v>
      </c>
      <c r="AG1953">
        <v>19.626000000000001</v>
      </c>
      <c r="AH1953" s="5">
        <v>24.465</v>
      </c>
      <c r="AI1953" s="7">
        <f t="shared" si="172"/>
        <v>238.00688699999935</v>
      </c>
      <c r="AS1953">
        <v>19.626999999999999</v>
      </c>
      <c r="AT1953" s="5">
        <v>26.473999999999997</v>
      </c>
      <c r="AU1953" s="7">
        <f t="shared" si="173"/>
        <v>268.44229399999961</v>
      </c>
      <c r="BE1953">
        <v>19.623000000000001</v>
      </c>
      <c r="BF1953" s="5">
        <v>28.29</v>
      </c>
      <c r="BG1953" s="7">
        <f t="shared" si="174"/>
        <v>300.13647500000002</v>
      </c>
    </row>
    <row r="1954" spans="9:59" x14ac:dyDescent="0.45">
      <c r="I1954">
        <v>19.611000000000001</v>
      </c>
      <c r="J1954" s="5">
        <v>19.414000000000001</v>
      </c>
      <c r="K1954" s="7">
        <f t="shared" si="170"/>
        <v>174.86999799999987</v>
      </c>
      <c r="U1954">
        <v>19.579000000000001</v>
      </c>
      <c r="V1954" s="5">
        <v>21.617999999999999</v>
      </c>
      <c r="W1954" s="7">
        <f t="shared" si="171"/>
        <v>212.1810279999998</v>
      </c>
      <c r="AG1954">
        <v>19.634</v>
      </c>
      <c r="AH1954" s="5">
        <v>24.492999999999999</v>
      </c>
      <c r="AI1954" s="7">
        <f t="shared" si="172"/>
        <v>238.20283099999932</v>
      </c>
      <c r="AS1954">
        <v>19.638999999999999</v>
      </c>
      <c r="AT1954" s="5">
        <v>26.518999999999998</v>
      </c>
      <c r="AU1954" s="7">
        <f t="shared" si="173"/>
        <v>268.76052199999964</v>
      </c>
      <c r="BE1954">
        <v>19.631</v>
      </c>
      <c r="BF1954" s="5">
        <v>28.307000000000002</v>
      </c>
      <c r="BG1954" s="7">
        <f t="shared" si="174"/>
        <v>300.362931</v>
      </c>
    </row>
    <row r="1955" spans="9:59" x14ac:dyDescent="0.45">
      <c r="I1955">
        <v>19.617999999999999</v>
      </c>
      <c r="J1955" s="5">
        <v>19.431000000000001</v>
      </c>
      <c r="K1955" s="7">
        <f t="shared" si="170"/>
        <v>175.00601499999982</v>
      </c>
      <c r="U1955">
        <v>19.591000000000001</v>
      </c>
      <c r="V1955" s="5">
        <v>21.657</v>
      </c>
      <c r="W1955" s="7">
        <f t="shared" si="171"/>
        <v>212.4409119999998</v>
      </c>
      <c r="AG1955">
        <v>19.646000000000001</v>
      </c>
      <c r="AH1955" s="5">
        <v>24.533000000000001</v>
      </c>
      <c r="AI1955" s="7">
        <f t="shared" si="172"/>
        <v>238.49722699999933</v>
      </c>
      <c r="AS1955">
        <v>19.646999999999998</v>
      </c>
      <c r="AT1955" s="5">
        <v>26.546999999999997</v>
      </c>
      <c r="AU1955" s="7">
        <f t="shared" si="173"/>
        <v>268.97289799999959</v>
      </c>
      <c r="BE1955">
        <v>19.641999999999999</v>
      </c>
      <c r="BF1955" s="5">
        <v>28.369</v>
      </c>
      <c r="BG1955" s="7">
        <f t="shared" si="174"/>
        <v>300.67498999999998</v>
      </c>
    </row>
    <row r="1956" spans="9:59" x14ac:dyDescent="0.45">
      <c r="I1956">
        <v>19.631</v>
      </c>
      <c r="J1956" s="5">
        <v>19.471</v>
      </c>
      <c r="K1956" s="7">
        <f t="shared" si="170"/>
        <v>175.25913799999987</v>
      </c>
      <c r="U1956">
        <v>19.597999999999999</v>
      </c>
      <c r="V1956" s="5">
        <v>21.690999999999999</v>
      </c>
      <c r="W1956" s="7">
        <f t="shared" si="171"/>
        <v>212.59274899999974</v>
      </c>
      <c r="AG1956">
        <v>19.654</v>
      </c>
      <c r="AH1956" s="5">
        <v>24.561</v>
      </c>
      <c r="AI1956" s="7">
        <f t="shared" si="172"/>
        <v>238.69371499999932</v>
      </c>
      <c r="AS1956">
        <v>19.658000000000001</v>
      </c>
      <c r="AT1956" s="5">
        <v>26.581000000000003</v>
      </c>
      <c r="AU1956" s="7">
        <f t="shared" si="173"/>
        <v>269.26528899999965</v>
      </c>
      <c r="BE1956">
        <v>19.651</v>
      </c>
      <c r="BF1956" s="5">
        <v>28.392000000000003</v>
      </c>
      <c r="BG1956" s="7">
        <f t="shared" si="174"/>
        <v>300.93051800000001</v>
      </c>
    </row>
    <row r="1957" spans="9:59" x14ac:dyDescent="0.45">
      <c r="I1957">
        <v>19.638999999999999</v>
      </c>
      <c r="J1957" s="5">
        <v>19.504000000000001</v>
      </c>
      <c r="K1957" s="7">
        <f t="shared" si="170"/>
        <v>175.41516999999985</v>
      </c>
      <c r="U1957">
        <v>19.611000000000001</v>
      </c>
      <c r="V1957" s="5">
        <v>21.736000000000001</v>
      </c>
      <c r="W1957" s="7">
        <f t="shared" si="171"/>
        <v>212.87531699999977</v>
      </c>
      <c r="AG1957">
        <v>19.667000000000002</v>
      </c>
      <c r="AH1957" s="5">
        <v>24.611000000000001</v>
      </c>
      <c r="AI1957" s="7">
        <f t="shared" si="172"/>
        <v>239.01365799999937</v>
      </c>
      <c r="AS1957">
        <v>19.667000000000002</v>
      </c>
      <c r="AT1957" s="5">
        <v>26.609000000000002</v>
      </c>
      <c r="AU1957" s="7">
        <f t="shared" si="173"/>
        <v>269.50476999999967</v>
      </c>
      <c r="BE1957">
        <v>19.663</v>
      </c>
      <c r="BF1957" s="5">
        <v>28.442</v>
      </c>
      <c r="BG1957" s="7">
        <f t="shared" si="174"/>
        <v>301.27182200000004</v>
      </c>
    </row>
    <row r="1958" spans="9:59" x14ac:dyDescent="0.45">
      <c r="I1958">
        <v>19.651</v>
      </c>
      <c r="J1958" s="5">
        <v>19.533000000000001</v>
      </c>
      <c r="K1958" s="7">
        <f t="shared" si="170"/>
        <v>175.64956599999985</v>
      </c>
      <c r="U1958">
        <v>19.617999999999999</v>
      </c>
      <c r="V1958" s="5">
        <v>21.759</v>
      </c>
      <c r="W1958" s="7">
        <f t="shared" si="171"/>
        <v>213.02762999999973</v>
      </c>
      <c r="AG1958">
        <v>19.675000000000001</v>
      </c>
      <c r="AH1958" s="5">
        <v>24.634</v>
      </c>
      <c r="AI1958" s="7">
        <f t="shared" si="172"/>
        <v>239.21072999999936</v>
      </c>
      <c r="AS1958">
        <v>19.678999999999998</v>
      </c>
      <c r="AT1958" s="5">
        <v>26.654000000000003</v>
      </c>
      <c r="AU1958" s="7">
        <f t="shared" si="173"/>
        <v>269.82461799999959</v>
      </c>
      <c r="BE1958">
        <v>19.670999999999999</v>
      </c>
      <c r="BF1958" s="5">
        <v>28.47</v>
      </c>
      <c r="BG1958" s="7">
        <f t="shared" si="174"/>
        <v>301.49958200000003</v>
      </c>
    </row>
    <row r="1959" spans="9:59" x14ac:dyDescent="0.45">
      <c r="I1959">
        <v>19.658000000000001</v>
      </c>
      <c r="J1959" s="5">
        <v>19.565999999999999</v>
      </c>
      <c r="K1959" s="7">
        <f t="shared" si="170"/>
        <v>175.78652799999989</v>
      </c>
      <c r="U1959">
        <v>19.631</v>
      </c>
      <c r="V1959" s="5">
        <v>21.786999999999999</v>
      </c>
      <c r="W1959" s="7">
        <f t="shared" si="171"/>
        <v>213.31086099999976</v>
      </c>
      <c r="AG1959">
        <v>19.686</v>
      </c>
      <c r="AH1959" s="5">
        <v>24.672999999999998</v>
      </c>
      <c r="AI1959" s="7">
        <f t="shared" si="172"/>
        <v>239.48213299999935</v>
      </c>
      <c r="AS1959">
        <v>19.687000000000001</v>
      </c>
      <c r="AT1959" s="5">
        <v>26.682000000000002</v>
      </c>
      <c r="AU1959" s="7">
        <f t="shared" si="173"/>
        <v>270.03807399999965</v>
      </c>
      <c r="BE1959">
        <v>19.681999999999999</v>
      </c>
      <c r="BF1959" s="5">
        <v>28.509999999999998</v>
      </c>
      <c r="BG1959" s="7">
        <f t="shared" si="174"/>
        <v>301.81319200000002</v>
      </c>
    </row>
    <row r="1960" spans="9:59" x14ac:dyDescent="0.45">
      <c r="I1960">
        <v>19.670999999999999</v>
      </c>
      <c r="J1960" s="5">
        <v>19.594000000000001</v>
      </c>
      <c r="K1960" s="7">
        <f t="shared" si="170"/>
        <v>176.04124999999985</v>
      </c>
      <c r="U1960">
        <v>19.638999999999999</v>
      </c>
      <c r="V1960" s="5">
        <v>21.815000000000001</v>
      </c>
      <c r="W1960" s="7">
        <f t="shared" si="171"/>
        <v>213.48538099999973</v>
      </c>
      <c r="AG1960">
        <v>19.693999999999999</v>
      </c>
      <c r="AH1960" s="5">
        <v>24.707000000000001</v>
      </c>
      <c r="AI1960" s="7">
        <f t="shared" si="172"/>
        <v>239.67978899999932</v>
      </c>
      <c r="AS1960">
        <v>19.699000000000002</v>
      </c>
      <c r="AT1960" s="5">
        <v>26.726999999999997</v>
      </c>
      <c r="AU1960" s="7">
        <f t="shared" si="173"/>
        <v>270.35879799999964</v>
      </c>
      <c r="BE1960">
        <v>19.690999999999999</v>
      </c>
      <c r="BF1960" s="5">
        <v>28.537999999999997</v>
      </c>
      <c r="BG1960" s="7">
        <f t="shared" si="174"/>
        <v>302.07003400000002</v>
      </c>
    </row>
    <row r="1961" spans="9:59" x14ac:dyDescent="0.45">
      <c r="I1961">
        <v>19.678999999999998</v>
      </c>
      <c r="J1961" s="5">
        <v>19.623000000000001</v>
      </c>
      <c r="K1961" s="7">
        <f t="shared" si="170"/>
        <v>176.19823399999984</v>
      </c>
      <c r="U1961">
        <v>19.649999999999999</v>
      </c>
      <c r="V1961" s="5">
        <v>21.86</v>
      </c>
      <c r="W1961" s="7">
        <f t="shared" si="171"/>
        <v>213.72584099999972</v>
      </c>
      <c r="AG1961">
        <v>19.707000000000001</v>
      </c>
      <c r="AH1961" s="5">
        <v>24.751999999999999</v>
      </c>
      <c r="AI1961" s="7">
        <f t="shared" si="172"/>
        <v>240.00156499999935</v>
      </c>
      <c r="AS1961">
        <v>19.707000000000001</v>
      </c>
      <c r="AT1961" s="5">
        <v>26.755000000000003</v>
      </c>
      <c r="AU1961" s="7">
        <f t="shared" si="173"/>
        <v>270.57283799999959</v>
      </c>
      <c r="BE1961">
        <v>19.702999999999999</v>
      </c>
      <c r="BF1961" s="5">
        <v>28.588000000000001</v>
      </c>
      <c r="BG1961" s="7">
        <f t="shared" si="174"/>
        <v>302.41309000000001</v>
      </c>
    </row>
    <row r="1962" spans="9:59" x14ac:dyDescent="0.45">
      <c r="I1962">
        <v>19.690999999999999</v>
      </c>
      <c r="J1962" s="5">
        <v>19.651</v>
      </c>
      <c r="K1962" s="7">
        <f t="shared" si="170"/>
        <v>176.43404599999985</v>
      </c>
      <c r="U1962">
        <v>19.658000000000001</v>
      </c>
      <c r="V1962" s="5">
        <v>21.888000000000002</v>
      </c>
      <c r="W1962" s="7">
        <f t="shared" si="171"/>
        <v>213.90094499999978</v>
      </c>
      <c r="AG1962">
        <v>19.715</v>
      </c>
      <c r="AH1962" s="5">
        <v>24.78</v>
      </c>
      <c r="AI1962" s="7">
        <f t="shared" si="172"/>
        <v>240.19980499999932</v>
      </c>
      <c r="AS1962">
        <v>19.718</v>
      </c>
      <c r="AT1962" s="5">
        <v>26.799999999999997</v>
      </c>
      <c r="AU1962" s="7">
        <f t="shared" si="173"/>
        <v>270.86763799999954</v>
      </c>
      <c r="BE1962">
        <v>19.710999999999999</v>
      </c>
      <c r="BF1962" s="5">
        <v>28.622</v>
      </c>
      <c r="BG1962" s="7">
        <f t="shared" si="174"/>
        <v>302.642066</v>
      </c>
    </row>
    <row r="1963" spans="9:59" x14ac:dyDescent="0.45">
      <c r="I1963">
        <v>19.699000000000002</v>
      </c>
      <c r="J1963" s="5">
        <v>19.684000000000001</v>
      </c>
      <c r="K1963" s="7">
        <f t="shared" si="170"/>
        <v>176.59151799999989</v>
      </c>
      <c r="U1963">
        <v>19.670999999999999</v>
      </c>
      <c r="V1963" s="5">
        <v>21.928000000000001</v>
      </c>
      <c r="W1963" s="7">
        <f t="shared" si="171"/>
        <v>214.18600899999973</v>
      </c>
      <c r="AG1963">
        <v>19.727</v>
      </c>
      <c r="AH1963" s="5">
        <v>24.831</v>
      </c>
      <c r="AI1963" s="7">
        <f t="shared" si="172"/>
        <v>240.49777699999933</v>
      </c>
      <c r="AS1963">
        <v>19.727</v>
      </c>
      <c r="AT1963" s="5">
        <v>26.840000000000003</v>
      </c>
      <c r="AU1963" s="7">
        <f t="shared" si="173"/>
        <v>271.10919799999954</v>
      </c>
      <c r="BE1963">
        <v>19.722000000000001</v>
      </c>
      <c r="BF1963" s="5">
        <v>28.661999999999999</v>
      </c>
      <c r="BG1963" s="7">
        <f t="shared" si="174"/>
        <v>302.95734800000008</v>
      </c>
    </row>
    <row r="1964" spans="9:59" x14ac:dyDescent="0.45">
      <c r="I1964">
        <v>19.710999999999999</v>
      </c>
      <c r="J1964" s="5">
        <v>19.724</v>
      </c>
      <c r="K1964" s="7">
        <f t="shared" si="170"/>
        <v>176.82820599999982</v>
      </c>
      <c r="U1964">
        <v>19.678999999999998</v>
      </c>
      <c r="V1964" s="5">
        <v>21.95</v>
      </c>
      <c r="W1964" s="7">
        <f t="shared" si="171"/>
        <v>214.3616089999997</v>
      </c>
      <c r="AG1964">
        <v>19.734999999999999</v>
      </c>
      <c r="AH1964" s="5">
        <v>24.859000000000002</v>
      </c>
      <c r="AI1964" s="7">
        <f t="shared" si="172"/>
        <v>240.6966489999993</v>
      </c>
      <c r="AS1964">
        <v>19.739000000000001</v>
      </c>
      <c r="AT1964" s="5">
        <v>26.872999999999998</v>
      </c>
      <c r="AU1964" s="7">
        <f t="shared" si="173"/>
        <v>271.43167399999953</v>
      </c>
      <c r="BE1964">
        <v>19.73</v>
      </c>
      <c r="BF1964" s="5">
        <v>28.677999999999997</v>
      </c>
      <c r="BG1964" s="7">
        <f t="shared" si="174"/>
        <v>303.18677200000008</v>
      </c>
    </row>
    <row r="1965" spans="9:59" x14ac:dyDescent="0.45">
      <c r="I1965">
        <v>19.718</v>
      </c>
      <c r="J1965" s="5">
        <v>19.745999999999999</v>
      </c>
      <c r="K1965" s="7">
        <f t="shared" si="170"/>
        <v>176.96642799999987</v>
      </c>
      <c r="U1965">
        <v>19.690000000000001</v>
      </c>
      <c r="V1965" s="5">
        <v>21.989000000000001</v>
      </c>
      <c r="W1965" s="7">
        <f t="shared" si="171"/>
        <v>214.60348799999977</v>
      </c>
      <c r="AG1965">
        <v>19.745999999999999</v>
      </c>
      <c r="AH1965" s="5">
        <v>24.887</v>
      </c>
      <c r="AI1965" s="7">
        <f t="shared" si="172"/>
        <v>240.97040599999929</v>
      </c>
      <c r="AS1965">
        <v>19.747</v>
      </c>
      <c r="AT1965" s="5">
        <v>26.912999999999997</v>
      </c>
      <c r="AU1965" s="7">
        <f t="shared" si="173"/>
        <v>271.64697799999954</v>
      </c>
      <c r="BE1965">
        <v>19.742999999999999</v>
      </c>
      <c r="BF1965" s="5">
        <v>28.734999999999999</v>
      </c>
      <c r="BG1965" s="7">
        <f t="shared" si="174"/>
        <v>303.56032700000003</v>
      </c>
    </row>
    <row r="1966" spans="9:59" x14ac:dyDescent="0.45">
      <c r="I1966">
        <v>19.731000000000002</v>
      </c>
      <c r="J1966" s="5">
        <v>19.78</v>
      </c>
      <c r="K1966" s="7">
        <f t="shared" si="170"/>
        <v>177.22356799999989</v>
      </c>
      <c r="U1966">
        <v>19.698</v>
      </c>
      <c r="V1966" s="5">
        <v>22.018000000000001</v>
      </c>
      <c r="W1966" s="7">
        <f t="shared" si="171"/>
        <v>214.77963199999976</v>
      </c>
      <c r="AG1966">
        <v>19.754000000000001</v>
      </c>
      <c r="AH1966" s="5">
        <v>24.920999999999999</v>
      </c>
      <c r="AI1966" s="7">
        <f t="shared" si="172"/>
        <v>241.16977399999936</v>
      </c>
      <c r="AS1966">
        <v>19.757999999999999</v>
      </c>
      <c r="AT1966" s="5">
        <v>26.951999999999998</v>
      </c>
      <c r="AU1966" s="7">
        <f t="shared" si="173"/>
        <v>271.94344999999953</v>
      </c>
      <c r="BE1966">
        <v>19.751000000000001</v>
      </c>
      <c r="BF1966" s="5">
        <v>28.774000000000001</v>
      </c>
      <c r="BG1966" s="7">
        <f t="shared" si="174"/>
        <v>303.79051900000013</v>
      </c>
    </row>
    <row r="1967" spans="9:59" x14ac:dyDescent="0.45">
      <c r="I1967">
        <v>19.739000000000001</v>
      </c>
      <c r="J1967" s="5">
        <v>19.808</v>
      </c>
      <c r="K1967" s="7">
        <f t="shared" si="170"/>
        <v>177.38203199999987</v>
      </c>
      <c r="U1967">
        <v>19.710999999999999</v>
      </c>
      <c r="V1967" s="5">
        <v>22.062999999999999</v>
      </c>
      <c r="W1967" s="7">
        <f t="shared" si="171"/>
        <v>215.06645099999972</v>
      </c>
      <c r="AG1967">
        <v>19.766999999999999</v>
      </c>
      <c r="AH1967" s="5">
        <v>24.96</v>
      </c>
      <c r="AI1967" s="7">
        <f t="shared" si="172"/>
        <v>241.49425399999933</v>
      </c>
      <c r="AS1967">
        <v>19.765999999999998</v>
      </c>
      <c r="AT1967" s="5">
        <v>26.969000000000001</v>
      </c>
      <c r="AU1967" s="7">
        <f t="shared" si="173"/>
        <v>272.15920199999948</v>
      </c>
      <c r="BE1967">
        <v>19.763000000000002</v>
      </c>
      <c r="BF1967" s="5">
        <v>28.808</v>
      </c>
      <c r="BG1967" s="7">
        <f t="shared" si="174"/>
        <v>304.13621500000016</v>
      </c>
    </row>
    <row r="1968" spans="9:59" x14ac:dyDescent="0.45">
      <c r="I1968">
        <v>19.751000000000001</v>
      </c>
      <c r="J1968" s="5">
        <v>19.853000000000002</v>
      </c>
      <c r="K1968" s="7">
        <f t="shared" si="170"/>
        <v>177.62026799999987</v>
      </c>
      <c r="U1968">
        <v>19.719000000000001</v>
      </c>
      <c r="V1968" s="5">
        <v>22.085000000000001</v>
      </c>
      <c r="W1968" s="7">
        <f t="shared" si="171"/>
        <v>215.24313099999978</v>
      </c>
      <c r="AG1968">
        <v>19.774999999999999</v>
      </c>
      <c r="AH1968" s="5">
        <v>24.994</v>
      </c>
      <c r="AI1968" s="7">
        <f t="shared" si="172"/>
        <v>241.6942059999993</v>
      </c>
      <c r="AS1968">
        <v>19.779</v>
      </c>
      <c r="AT1968" s="5">
        <v>27.024999999999999</v>
      </c>
      <c r="AU1968" s="7">
        <f t="shared" si="173"/>
        <v>272.51052699999951</v>
      </c>
      <c r="BE1968">
        <v>19.77</v>
      </c>
      <c r="BF1968" s="5">
        <v>28.847000000000001</v>
      </c>
      <c r="BG1968" s="7">
        <f t="shared" si="174"/>
        <v>304.33814400000011</v>
      </c>
    </row>
    <row r="1969" spans="9:59" x14ac:dyDescent="0.45">
      <c r="I1969">
        <v>19.759</v>
      </c>
      <c r="J1969" s="5">
        <v>19.87</v>
      </c>
      <c r="K1969" s="7">
        <f t="shared" si="170"/>
        <v>177.77922799999985</v>
      </c>
      <c r="U1969">
        <v>19.731000000000002</v>
      </c>
      <c r="V1969" s="5">
        <v>22.13</v>
      </c>
      <c r="W1969" s="7">
        <f t="shared" si="171"/>
        <v>215.5086909999998</v>
      </c>
      <c r="AG1969">
        <v>19.786999999999999</v>
      </c>
      <c r="AH1969" s="5">
        <v>25.039000000000001</v>
      </c>
      <c r="AI1969" s="7">
        <f t="shared" si="172"/>
        <v>241.99467399999932</v>
      </c>
      <c r="AS1969">
        <v>19.786999999999999</v>
      </c>
      <c r="AT1969" s="5">
        <v>27.058999999999997</v>
      </c>
      <c r="AU1969" s="7">
        <f t="shared" si="173"/>
        <v>272.72699899999947</v>
      </c>
      <c r="BE1969">
        <v>19.783000000000001</v>
      </c>
      <c r="BF1969" s="5">
        <v>28.892000000000003</v>
      </c>
      <c r="BG1969" s="7">
        <f t="shared" si="174"/>
        <v>304.71374000000014</v>
      </c>
    </row>
    <row r="1970" spans="9:59" x14ac:dyDescent="0.45">
      <c r="I1970">
        <v>19.77</v>
      </c>
      <c r="J1970" s="5">
        <v>19.898</v>
      </c>
      <c r="K1970" s="7">
        <f t="shared" si="170"/>
        <v>177.99810599999984</v>
      </c>
      <c r="U1970">
        <v>19.738</v>
      </c>
      <c r="V1970" s="5">
        <v>22.146999999999998</v>
      </c>
      <c r="W1970" s="7">
        <f t="shared" si="171"/>
        <v>215.66371999999976</v>
      </c>
      <c r="AG1970">
        <v>19.795000000000002</v>
      </c>
      <c r="AH1970" s="5">
        <v>25.077999999999999</v>
      </c>
      <c r="AI1970" s="7">
        <f t="shared" si="172"/>
        <v>242.19529799999938</v>
      </c>
      <c r="AS1970">
        <v>19.797999999999998</v>
      </c>
      <c r="AT1970" s="5">
        <v>27.087000000000003</v>
      </c>
      <c r="AU1970" s="7">
        <f t="shared" si="173"/>
        <v>273.02495599999946</v>
      </c>
      <c r="BE1970">
        <v>19.791</v>
      </c>
      <c r="BF1970" s="5">
        <v>28.926000000000002</v>
      </c>
      <c r="BG1970" s="7">
        <f t="shared" si="174"/>
        <v>304.94514800000013</v>
      </c>
    </row>
    <row r="1971" spans="9:59" x14ac:dyDescent="0.45">
      <c r="I1971">
        <v>19.777999999999999</v>
      </c>
      <c r="J1971" s="5">
        <v>19.925999999999998</v>
      </c>
      <c r="K1971" s="7">
        <f t="shared" si="170"/>
        <v>178.15751399999982</v>
      </c>
      <c r="U1971">
        <v>19.751000000000001</v>
      </c>
      <c r="V1971" s="5">
        <v>22.192</v>
      </c>
      <c r="W1971" s="7">
        <f t="shared" si="171"/>
        <v>215.95221599999979</v>
      </c>
      <c r="AG1971">
        <v>19.806999999999999</v>
      </c>
      <c r="AH1971" s="5">
        <v>25.100999999999999</v>
      </c>
      <c r="AI1971" s="7">
        <f t="shared" si="172"/>
        <v>242.49650999999932</v>
      </c>
      <c r="AS1971">
        <v>19.806999999999999</v>
      </c>
      <c r="AT1971" s="5">
        <v>27.121000000000002</v>
      </c>
      <c r="AU1971" s="7">
        <f t="shared" si="173"/>
        <v>273.26904499999949</v>
      </c>
      <c r="BE1971">
        <v>19.803000000000001</v>
      </c>
      <c r="BF1971" s="5">
        <v>28.96</v>
      </c>
      <c r="BG1971" s="7">
        <f t="shared" si="174"/>
        <v>305.29266800000016</v>
      </c>
    </row>
    <row r="1972" spans="9:59" x14ac:dyDescent="0.45">
      <c r="I1972">
        <v>19.791</v>
      </c>
      <c r="J1972" s="5">
        <v>19.971</v>
      </c>
      <c r="K1972" s="7">
        <f t="shared" si="170"/>
        <v>178.41713699999985</v>
      </c>
      <c r="U1972">
        <v>19.759</v>
      </c>
      <c r="V1972" s="5">
        <v>22.225999999999999</v>
      </c>
      <c r="W1972" s="7">
        <f t="shared" si="171"/>
        <v>216.13002399999976</v>
      </c>
      <c r="AG1972">
        <v>19.814</v>
      </c>
      <c r="AH1972" s="5">
        <v>25.123000000000001</v>
      </c>
      <c r="AI1972" s="7">
        <f t="shared" si="172"/>
        <v>242.67237099999934</v>
      </c>
      <c r="AS1972">
        <v>19.818999999999999</v>
      </c>
      <c r="AT1972" s="5">
        <v>27.170999999999999</v>
      </c>
      <c r="AU1972" s="7">
        <f t="shared" si="173"/>
        <v>273.5950969999995</v>
      </c>
      <c r="BE1972">
        <v>19.811</v>
      </c>
      <c r="BF1972" s="5">
        <v>28.988</v>
      </c>
      <c r="BG1972" s="7">
        <f t="shared" si="174"/>
        <v>305.52457200000015</v>
      </c>
    </row>
    <row r="1973" spans="9:59" x14ac:dyDescent="0.45">
      <c r="I1973">
        <v>19.798999999999999</v>
      </c>
      <c r="J1973" s="5">
        <v>19.988</v>
      </c>
      <c r="K1973" s="7">
        <f t="shared" si="170"/>
        <v>178.57704099999984</v>
      </c>
      <c r="U1973">
        <v>19.771000000000001</v>
      </c>
      <c r="V1973" s="5">
        <v>22.259</v>
      </c>
      <c r="W1973" s="7">
        <f t="shared" si="171"/>
        <v>216.39713199999977</v>
      </c>
      <c r="AG1973">
        <v>19.826000000000001</v>
      </c>
      <c r="AH1973" s="5">
        <v>25.18</v>
      </c>
      <c r="AI1973" s="7">
        <f t="shared" si="172"/>
        <v>242.97453099999936</v>
      </c>
      <c r="AS1973">
        <v>19.827000000000002</v>
      </c>
      <c r="AT1973" s="5">
        <v>27.200000000000003</v>
      </c>
      <c r="AU1973" s="7">
        <f t="shared" si="173"/>
        <v>273.81269699999956</v>
      </c>
      <c r="BE1973">
        <v>19.821999999999999</v>
      </c>
      <c r="BF1973" s="5">
        <v>29.021999999999998</v>
      </c>
      <c r="BG1973" s="7">
        <f t="shared" si="174"/>
        <v>305.84381400000012</v>
      </c>
    </row>
    <row r="1974" spans="9:59" x14ac:dyDescent="0.45">
      <c r="I1974">
        <v>19.809999999999999</v>
      </c>
      <c r="J1974" s="5">
        <v>20.027999999999999</v>
      </c>
      <c r="K1974" s="7">
        <f t="shared" si="170"/>
        <v>178.79734899999983</v>
      </c>
      <c r="U1974">
        <v>19.779</v>
      </c>
      <c r="V1974" s="5">
        <v>22.276</v>
      </c>
      <c r="W1974" s="7">
        <f t="shared" si="171"/>
        <v>216.57533999999976</v>
      </c>
      <c r="AG1974">
        <v>19.835000000000001</v>
      </c>
      <c r="AH1974" s="5">
        <v>25.207999999999998</v>
      </c>
      <c r="AI1974" s="7">
        <f t="shared" si="172"/>
        <v>243.20140299999937</v>
      </c>
      <c r="AS1974">
        <v>19.838999999999999</v>
      </c>
      <c r="AT1974" s="5">
        <v>27.238999999999997</v>
      </c>
      <c r="AU1974" s="7">
        <f t="shared" si="173"/>
        <v>274.13956499999949</v>
      </c>
      <c r="BE1974">
        <v>19.831</v>
      </c>
      <c r="BF1974" s="5">
        <v>29.067</v>
      </c>
      <c r="BG1974" s="7">
        <f t="shared" si="174"/>
        <v>306.10541700000016</v>
      </c>
    </row>
    <row r="1975" spans="9:59" x14ac:dyDescent="0.45">
      <c r="I1975">
        <v>19.818999999999999</v>
      </c>
      <c r="J1975" s="5">
        <v>20.061</v>
      </c>
      <c r="K1975" s="7">
        <f t="shared" si="170"/>
        <v>178.97789799999984</v>
      </c>
      <c r="U1975">
        <v>19.79</v>
      </c>
      <c r="V1975" s="5">
        <v>22.321000000000002</v>
      </c>
      <c r="W1975" s="7">
        <f t="shared" si="171"/>
        <v>216.82087099999973</v>
      </c>
      <c r="AG1975">
        <v>19.847000000000001</v>
      </c>
      <c r="AH1975" s="5">
        <v>25.257999999999999</v>
      </c>
      <c r="AI1975" s="7">
        <f t="shared" si="172"/>
        <v>243.50449899999938</v>
      </c>
      <c r="AS1975">
        <v>19.846</v>
      </c>
      <c r="AT1975" s="5">
        <v>27.267000000000003</v>
      </c>
      <c r="AU1975" s="7">
        <f t="shared" si="173"/>
        <v>274.33043399999951</v>
      </c>
      <c r="BE1975">
        <v>19.843</v>
      </c>
      <c r="BF1975" s="5">
        <v>29.116999999999997</v>
      </c>
      <c r="BG1975" s="7">
        <f t="shared" si="174"/>
        <v>306.45482100000015</v>
      </c>
    </row>
    <row r="1976" spans="9:59" x14ac:dyDescent="0.45">
      <c r="I1976">
        <v>19.831</v>
      </c>
      <c r="J1976" s="5">
        <v>20.094999999999999</v>
      </c>
      <c r="K1976" s="7">
        <f t="shared" si="170"/>
        <v>179.21903799999984</v>
      </c>
      <c r="U1976">
        <v>19.797999999999998</v>
      </c>
      <c r="V1976" s="5">
        <v>22.349</v>
      </c>
      <c r="W1976" s="7">
        <f t="shared" si="171"/>
        <v>216.99966299999971</v>
      </c>
      <c r="AG1976">
        <v>19.855</v>
      </c>
      <c r="AH1976" s="5">
        <v>25.280999999999999</v>
      </c>
      <c r="AI1976" s="7">
        <f t="shared" si="172"/>
        <v>243.70674699999935</v>
      </c>
      <c r="AS1976">
        <v>19.859000000000002</v>
      </c>
      <c r="AT1976" s="5">
        <v>27.317999999999998</v>
      </c>
      <c r="AU1976" s="7">
        <f t="shared" si="173"/>
        <v>274.68556799999953</v>
      </c>
      <c r="BE1976">
        <v>19.850999999999999</v>
      </c>
      <c r="BF1976" s="5">
        <v>29.145000000000003</v>
      </c>
      <c r="BG1976" s="7">
        <f t="shared" si="174"/>
        <v>306.68798100000015</v>
      </c>
    </row>
    <row r="1977" spans="9:59" x14ac:dyDescent="0.45">
      <c r="I1977">
        <v>19.838999999999999</v>
      </c>
      <c r="J1977" s="5">
        <v>20.117999999999999</v>
      </c>
      <c r="K1977" s="7">
        <f t="shared" si="170"/>
        <v>179.37998199999981</v>
      </c>
      <c r="U1977">
        <v>19.811</v>
      </c>
      <c r="V1977" s="5">
        <v>22.388999999999999</v>
      </c>
      <c r="W1977" s="7">
        <f t="shared" si="171"/>
        <v>217.29071999999974</v>
      </c>
      <c r="AG1977">
        <v>19.867000000000001</v>
      </c>
      <c r="AH1977" s="5">
        <v>25.337</v>
      </c>
      <c r="AI1977" s="7">
        <f t="shared" si="172"/>
        <v>244.01079099999936</v>
      </c>
      <c r="AS1977">
        <v>19.867000000000001</v>
      </c>
      <c r="AT1977" s="5">
        <v>27.335000000000001</v>
      </c>
      <c r="AU1977" s="7">
        <f t="shared" si="173"/>
        <v>274.90424799999948</v>
      </c>
      <c r="BE1977">
        <v>19.861999999999998</v>
      </c>
      <c r="BF1977" s="5">
        <v>29.189999999999998</v>
      </c>
      <c r="BG1977" s="7">
        <f t="shared" si="174"/>
        <v>307.00907100000012</v>
      </c>
    </row>
    <row r="1978" spans="9:59" x14ac:dyDescent="0.45">
      <c r="I1978">
        <v>19.850000000000001</v>
      </c>
      <c r="J1978" s="5">
        <v>20.157</v>
      </c>
      <c r="K1978" s="7">
        <f t="shared" si="170"/>
        <v>179.60170899999986</v>
      </c>
      <c r="U1978">
        <v>19.818999999999999</v>
      </c>
      <c r="V1978" s="5">
        <v>22.417000000000002</v>
      </c>
      <c r="W1978" s="7">
        <f t="shared" si="171"/>
        <v>217.47005599999972</v>
      </c>
      <c r="AG1978">
        <v>19.875</v>
      </c>
      <c r="AH1978" s="5">
        <v>25.364999999999998</v>
      </c>
      <c r="AI1978" s="7">
        <f t="shared" si="172"/>
        <v>244.21371099999934</v>
      </c>
      <c r="AS1978">
        <v>19.878</v>
      </c>
      <c r="AT1978" s="5">
        <v>27.396999999999998</v>
      </c>
      <c r="AU1978" s="7">
        <f t="shared" si="173"/>
        <v>275.20561499999945</v>
      </c>
      <c r="BE1978">
        <v>19.87</v>
      </c>
      <c r="BF1978" s="5">
        <v>29.219000000000001</v>
      </c>
      <c r="BG1978" s="7">
        <f t="shared" si="174"/>
        <v>307.24282300000021</v>
      </c>
    </row>
    <row r="1979" spans="9:59" x14ac:dyDescent="0.45">
      <c r="I1979">
        <v>19.858000000000001</v>
      </c>
      <c r="J1979" s="5">
        <v>20.18</v>
      </c>
      <c r="K1979" s="7">
        <f t="shared" si="170"/>
        <v>179.76314899999983</v>
      </c>
      <c r="U1979">
        <v>19.829999999999998</v>
      </c>
      <c r="V1979" s="5">
        <v>22.462</v>
      </c>
      <c r="W1979" s="7">
        <f t="shared" si="171"/>
        <v>217.71713799999969</v>
      </c>
      <c r="AG1979">
        <v>19.885999999999999</v>
      </c>
      <c r="AH1979" s="5">
        <v>25.393000000000001</v>
      </c>
      <c r="AI1979" s="7">
        <f t="shared" si="172"/>
        <v>244.49303399999931</v>
      </c>
      <c r="AS1979">
        <v>19.885999999999999</v>
      </c>
      <c r="AT1979" s="5">
        <v>27.418999999999997</v>
      </c>
      <c r="AU1979" s="7">
        <f t="shared" si="173"/>
        <v>275.42496699999941</v>
      </c>
      <c r="BE1979">
        <v>19.882999999999999</v>
      </c>
      <c r="BF1979" s="5">
        <v>29.274999999999999</v>
      </c>
      <c r="BG1979" s="7">
        <f t="shared" si="174"/>
        <v>307.62339800000018</v>
      </c>
    </row>
    <row r="1980" spans="9:59" x14ac:dyDescent="0.45">
      <c r="I1980">
        <v>19.870999999999999</v>
      </c>
      <c r="J1980" s="5">
        <v>20.23</v>
      </c>
      <c r="K1980" s="7">
        <f t="shared" si="170"/>
        <v>180.0261389999998</v>
      </c>
      <c r="U1980">
        <v>19.838999999999999</v>
      </c>
      <c r="V1980" s="5">
        <v>22.49</v>
      </c>
      <c r="W1980" s="7">
        <f t="shared" si="171"/>
        <v>217.91954799999971</v>
      </c>
      <c r="AG1980">
        <v>19.893999999999998</v>
      </c>
      <c r="AH1980" s="5">
        <v>25.427</v>
      </c>
      <c r="AI1980" s="7">
        <f t="shared" si="172"/>
        <v>244.69644999999929</v>
      </c>
      <c r="AS1980">
        <v>19.899000000000001</v>
      </c>
      <c r="AT1980" s="5">
        <v>27.47</v>
      </c>
      <c r="AU1980" s="7">
        <f t="shared" si="173"/>
        <v>275.78207699999945</v>
      </c>
      <c r="BE1980">
        <v>19.890999999999998</v>
      </c>
      <c r="BF1980" s="5">
        <v>29.296999999999997</v>
      </c>
      <c r="BG1980" s="7">
        <f t="shared" si="174"/>
        <v>307.85777400000018</v>
      </c>
    </row>
    <row r="1981" spans="9:59" x14ac:dyDescent="0.45">
      <c r="I1981">
        <v>19.879000000000001</v>
      </c>
      <c r="J1981" s="5">
        <v>20.253</v>
      </c>
      <c r="K1981" s="7">
        <f t="shared" si="170"/>
        <v>180.18816299999986</v>
      </c>
      <c r="U1981">
        <v>19.850999999999999</v>
      </c>
      <c r="V1981" s="5">
        <v>22.524000000000001</v>
      </c>
      <c r="W1981" s="7">
        <f t="shared" si="171"/>
        <v>218.18983599999973</v>
      </c>
      <c r="AG1981">
        <v>19.907</v>
      </c>
      <c r="AH1981" s="5">
        <v>25.460999999999999</v>
      </c>
      <c r="AI1981" s="7">
        <f t="shared" si="172"/>
        <v>245.02744299999932</v>
      </c>
      <c r="AS1981">
        <v>19.907</v>
      </c>
      <c r="AT1981" s="5">
        <v>27.497999999999998</v>
      </c>
      <c r="AU1981" s="7">
        <f t="shared" si="173"/>
        <v>276.0020609999994</v>
      </c>
      <c r="BE1981">
        <v>19.902999999999999</v>
      </c>
      <c r="BF1981" s="5">
        <v>29.347999999999999</v>
      </c>
      <c r="BG1981" s="7">
        <f t="shared" si="174"/>
        <v>308.20995000000016</v>
      </c>
    </row>
    <row r="1982" spans="9:59" x14ac:dyDescent="0.45">
      <c r="I1982">
        <v>19.89</v>
      </c>
      <c r="J1982" s="5">
        <v>20.257999999999999</v>
      </c>
      <c r="K1982" s="7">
        <f t="shared" si="170"/>
        <v>180.41100099999986</v>
      </c>
      <c r="U1982">
        <v>19.859000000000002</v>
      </c>
      <c r="V1982" s="5">
        <v>22.562999999999999</v>
      </c>
      <c r="W1982" s="7">
        <f t="shared" si="171"/>
        <v>218.3703399999998</v>
      </c>
      <c r="AG1982">
        <v>19.914999999999999</v>
      </c>
      <c r="AH1982" s="5">
        <v>25.495000000000001</v>
      </c>
      <c r="AI1982" s="7">
        <f t="shared" si="172"/>
        <v>245.23140299999929</v>
      </c>
      <c r="AS1982">
        <v>19.917999999999999</v>
      </c>
      <c r="AT1982" s="5">
        <v>27.531999999999996</v>
      </c>
      <c r="AU1982" s="7">
        <f t="shared" si="173"/>
        <v>276.30491299999937</v>
      </c>
      <c r="BE1982">
        <v>19.91</v>
      </c>
      <c r="BF1982" s="5">
        <v>29.369999999999997</v>
      </c>
      <c r="BG1982" s="7">
        <f t="shared" si="174"/>
        <v>308.41554000000019</v>
      </c>
    </row>
    <row r="1983" spans="9:59" x14ac:dyDescent="0.45">
      <c r="I1983">
        <v>19.898</v>
      </c>
      <c r="J1983" s="5">
        <v>20.303000000000001</v>
      </c>
      <c r="K1983" s="7">
        <f t="shared" si="170"/>
        <v>180.57342499999984</v>
      </c>
      <c r="U1983">
        <v>19.87</v>
      </c>
      <c r="V1983" s="5">
        <v>22.585999999999999</v>
      </c>
      <c r="W1983" s="7">
        <f t="shared" si="171"/>
        <v>218.61878599999977</v>
      </c>
      <c r="AG1983">
        <v>19.927</v>
      </c>
      <c r="AH1983" s="5">
        <v>25.54</v>
      </c>
      <c r="AI1983" s="7">
        <f t="shared" si="172"/>
        <v>245.53788299999931</v>
      </c>
      <c r="AS1983">
        <v>19.925999999999998</v>
      </c>
      <c r="AT1983" s="5">
        <v>27.570999999999998</v>
      </c>
      <c r="AU1983" s="7">
        <f t="shared" si="173"/>
        <v>276.52548099999933</v>
      </c>
      <c r="BE1983">
        <v>19.922000000000001</v>
      </c>
      <c r="BF1983" s="5">
        <v>29.420999999999999</v>
      </c>
      <c r="BG1983" s="7">
        <f t="shared" si="174"/>
        <v>308.76859200000018</v>
      </c>
    </row>
    <row r="1984" spans="9:59" x14ac:dyDescent="0.45">
      <c r="I1984">
        <v>19.911000000000001</v>
      </c>
      <c r="J1984" s="5">
        <v>20.347999999999999</v>
      </c>
      <c r="K1984" s="7">
        <f t="shared" si="170"/>
        <v>180.83794899999987</v>
      </c>
      <c r="U1984">
        <v>19.878</v>
      </c>
      <c r="V1984" s="5">
        <v>22.62</v>
      </c>
      <c r="W1984" s="7">
        <f t="shared" si="171"/>
        <v>218.79974599999974</v>
      </c>
      <c r="AG1984">
        <v>19.934000000000001</v>
      </c>
      <c r="AH1984" s="5">
        <v>25.567999999999998</v>
      </c>
      <c r="AI1984" s="7">
        <f t="shared" si="172"/>
        <v>245.71685899999935</v>
      </c>
      <c r="AS1984">
        <v>19.939</v>
      </c>
      <c r="AT1984" s="5">
        <v>27.616</v>
      </c>
      <c r="AU1984" s="7">
        <f t="shared" si="173"/>
        <v>276.88448899999941</v>
      </c>
      <c r="BE1984">
        <v>19.931000000000001</v>
      </c>
      <c r="BF1984" s="5">
        <v>29.448999999999998</v>
      </c>
      <c r="BG1984" s="7">
        <f t="shared" si="174"/>
        <v>309.03363300000018</v>
      </c>
    </row>
    <row r="1985" spans="9:59" x14ac:dyDescent="0.45">
      <c r="I1985">
        <v>19.919</v>
      </c>
      <c r="J1985" s="5">
        <v>20.364999999999998</v>
      </c>
      <c r="K1985" s="7">
        <f t="shared" si="170"/>
        <v>181.00086899999985</v>
      </c>
      <c r="U1985">
        <v>19.890999999999998</v>
      </c>
      <c r="V1985" s="5">
        <v>22.658999999999999</v>
      </c>
      <c r="W1985" s="7">
        <f t="shared" si="171"/>
        <v>219.09431299999969</v>
      </c>
      <c r="AG1985">
        <v>19.946999999999999</v>
      </c>
      <c r="AH1985" s="5">
        <v>25.601999999999997</v>
      </c>
      <c r="AI1985" s="7">
        <f t="shared" si="172"/>
        <v>246.0496849999993</v>
      </c>
      <c r="AS1985">
        <v>19.946999999999999</v>
      </c>
      <c r="AT1985" s="5">
        <v>27.643999999999998</v>
      </c>
      <c r="AU1985" s="7">
        <f t="shared" si="173"/>
        <v>277.10564099999937</v>
      </c>
      <c r="BE1985">
        <v>19.943000000000001</v>
      </c>
      <c r="BF1985" s="5">
        <v>29.505000000000003</v>
      </c>
      <c r="BG1985" s="7">
        <f t="shared" si="174"/>
        <v>309.38769300000018</v>
      </c>
    </row>
    <row r="1986" spans="9:59" x14ac:dyDescent="0.45">
      <c r="I1986">
        <v>19.931000000000001</v>
      </c>
      <c r="J1986" s="5">
        <v>20.399000000000001</v>
      </c>
      <c r="K1986" s="7">
        <f t="shared" si="170"/>
        <v>181.24565699999985</v>
      </c>
      <c r="U1986">
        <v>19.899000000000001</v>
      </c>
      <c r="V1986" s="5">
        <v>22.675999999999998</v>
      </c>
      <c r="W1986" s="7">
        <f t="shared" si="171"/>
        <v>219.27572099999975</v>
      </c>
      <c r="AG1986">
        <v>19.954999999999998</v>
      </c>
      <c r="AH1986" s="5">
        <v>25.630000000000003</v>
      </c>
      <c r="AI1986" s="7">
        <f t="shared" si="172"/>
        <v>246.25472499999927</v>
      </c>
      <c r="AS1986">
        <v>19.959</v>
      </c>
      <c r="AT1986" s="5">
        <v>27.700000000000003</v>
      </c>
      <c r="AU1986" s="7">
        <f t="shared" si="173"/>
        <v>277.43804099999937</v>
      </c>
      <c r="BE1986">
        <v>19.951000000000001</v>
      </c>
      <c r="BF1986" s="5">
        <v>29.533999999999999</v>
      </c>
      <c r="BG1986" s="7">
        <f t="shared" si="174"/>
        <v>309.62396500000017</v>
      </c>
    </row>
    <row r="1987" spans="9:59" x14ac:dyDescent="0.45">
      <c r="I1987">
        <v>19.937999999999999</v>
      </c>
      <c r="J1987" s="5">
        <v>20.416</v>
      </c>
      <c r="K1987" s="7">
        <f t="shared" si="170"/>
        <v>181.38856899999982</v>
      </c>
      <c r="U1987">
        <v>19.911000000000001</v>
      </c>
      <c r="V1987" s="5">
        <v>22.721</v>
      </c>
      <c r="W1987" s="7">
        <f t="shared" si="171"/>
        <v>219.54837299999977</v>
      </c>
      <c r="AG1987">
        <v>19.966999999999999</v>
      </c>
      <c r="AH1987" s="5">
        <v>25.692</v>
      </c>
      <c r="AI1987" s="7">
        <f t="shared" si="172"/>
        <v>246.56302899999929</v>
      </c>
      <c r="AS1987">
        <v>19.966000000000001</v>
      </c>
      <c r="AT1987" s="5">
        <v>27.716999999999999</v>
      </c>
      <c r="AU1987" s="7">
        <f t="shared" si="173"/>
        <v>277.6320599999994</v>
      </c>
      <c r="BE1987">
        <v>19.963000000000001</v>
      </c>
      <c r="BF1987" s="5">
        <v>29.584000000000003</v>
      </c>
      <c r="BG1987" s="7">
        <f t="shared" si="174"/>
        <v>309.97897300000017</v>
      </c>
    </row>
    <row r="1988" spans="9:59" x14ac:dyDescent="0.45">
      <c r="I1988">
        <v>19.951000000000001</v>
      </c>
      <c r="J1988" s="5">
        <v>20.478000000000002</v>
      </c>
      <c r="K1988" s="7">
        <f t="shared" si="170"/>
        <v>181.65478299999987</v>
      </c>
      <c r="U1988">
        <v>19.919</v>
      </c>
      <c r="V1988" s="5">
        <v>22.748999999999999</v>
      </c>
      <c r="W1988" s="7">
        <f t="shared" si="171"/>
        <v>219.73036499999975</v>
      </c>
      <c r="AG1988">
        <v>19.975000000000001</v>
      </c>
      <c r="AH1988" s="5">
        <v>25.713999999999999</v>
      </c>
      <c r="AI1988" s="7">
        <f t="shared" si="172"/>
        <v>246.76874099999935</v>
      </c>
      <c r="AS1988">
        <v>19.978999999999999</v>
      </c>
      <c r="AT1988" s="5">
        <v>27.768000000000001</v>
      </c>
      <c r="AU1988" s="7">
        <f t="shared" si="173"/>
        <v>277.99304399999937</v>
      </c>
      <c r="BE1988">
        <v>19.97</v>
      </c>
      <c r="BF1988" s="5">
        <v>29.612000000000002</v>
      </c>
      <c r="BG1988" s="7">
        <f t="shared" si="174"/>
        <v>310.18625700000013</v>
      </c>
    </row>
    <row r="1989" spans="9:59" x14ac:dyDescent="0.45">
      <c r="I1989">
        <v>19.957999999999998</v>
      </c>
      <c r="J1989" s="5">
        <v>20.495000000000001</v>
      </c>
      <c r="K1989" s="7">
        <f t="shared" si="170"/>
        <v>181.79824799999983</v>
      </c>
      <c r="U1989">
        <v>19.931000000000001</v>
      </c>
      <c r="V1989" s="5">
        <v>22.783000000000001</v>
      </c>
      <c r="W1989" s="7">
        <f t="shared" si="171"/>
        <v>220.00376099999977</v>
      </c>
      <c r="AG1989">
        <v>19.986000000000001</v>
      </c>
      <c r="AH1989" s="5">
        <v>25.747999999999998</v>
      </c>
      <c r="AI1989" s="7">
        <f t="shared" si="172"/>
        <v>247.05196899999933</v>
      </c>
      <c r="AS1989">
        <v>19.986999999999998</v>
      </c>
      <c r="AT1989" s="5">
        <v>27.802</v>
      </c>
      <c r="AU1989" s="7">
        <f t="shared" si="173"/>
        <v>278.21545999999933</v>
      </c>
      <c r="BE1989">
        <v>19.983000000000001</v>
      </c>
      <c r="BF1989" s="5">
        <v>29.668999999999997</v>
      </c>
      <c r="BG1989" s="7">
        <f t="shared" si="174"/>
        <v>310.57195400000018</v>
      </c>
    </row>
    <row r="1990" spans="9:59" x14ac:dyDescent="0.45">
      <c r="I1990">
        <v>19.971</v>
      </c>
      <c r="J1990" s="5">
        <v>20.527999999999999</v>
      </c>
      <c r="K1990" s="7">
        <f t="shared" si="170"/>
        <v>182.06511199999986</v>
      </c>
      <c r="U1990">
        <v>19.937999999999999</v>
      </c>
      <c r="V1990" s="5">
        <v>22.811</v>
      </c>
      <c r="W1990" s="7">
        <f t="shared" si="171"/>
        <v>220.16343799999973</v>
      </c>
      <c r="AG1990">
        <v>19.994</v>
      </c>
      <c r="AH1990" s="5">
        <v>25.792999999999999</v>
      </c>
      <c r="AI1990" s="7">
        <f t="shared" si="172"/>
        <v>247.2583129999993</v>
      </c>
      <c r="AS1990">
        <v>19.998000000000001</v>
      </c>
      <c r="AT1990" s="5">
        <v>27.83</v>
      </c>
      <c r="AU1990" s="7">
        <f t="shared" si="173"/>
        <v>278.52158999999938</v>
      </c>
      <c r="BE1990">
        <v>19.991</v>
      </c>
      <c r="BF1990" s="5">
        <v>29.68</v>
      </c>
      <c r="BG1990" s="7">
        <f t="shared" si="174"/>
        <v>310.80939400000017</v>
      </c>
    </row>
    <row r="1991" spans="9:59" x14ac:dyDescent="0.45">
      <c r="I1991">
        <v>19.978999999999999</v>
      </c>
      <c r="J1991" s="5">
        <v>20.556999999999999</v>
      </c>
      <c r="K1991" s="7">
        <f t="shared" si="170"/>
        <v>182.22956799999983</v>
      </c>
      <c r="U1991">
        <v>19.951000000000001</v>
      </c>
      <c r="V1991" s="5">
        <v>22.856000000000002</v>
      </c>
      <c r="W1991" s="7">
        <f t="shared" si="171"/>
        <v>220.46056599999977</v>
      </c>
      <c r="AG1991">
        <v>20</v>
      </c>
      <c r="AH1991" s="5">
        <v>25.585000000000001</v>
      </c>
      <c r="AI1991" s="7">
        <f t="shared" si="172"/>
        <v>247.41182299999932</v>
      </c>
      <c r="AS1991">
        <v>20</v>
      </c>
      <c r="AT1991" s="5">
        <v>27.637999999999998</v>
      </c>
      <c r="AU1991" s="7">
        <f t="shared" si="173"/>
        <v>278.57686599999937</v>
      </c>
      <c r="BE1991">
        <v>20.001000000000001</v>
      </c>
      <c r="BF1991" s="5">
        <v>29.646000000000001</v>
      </c>
      <c r="BG1991" s="7">
        <f t="shared" si="174"/>
        <v>311.10585400000019</v>
      </c>
    </row>
    <row r="1992" spans="9:59" x14ac:dyDescent="0.45">
      <c r="I1992">
        <v>19.991</v>
      </c>
      <c r="J1992" s="5">
        <v>20.59</v>
      </c>
      <c r="K1992" s="7">
        <f t="shared" ref="K1992:K1994" si="175">(I1992-I1991)*(J1992)+K1991</f>
        <v>182.47664799999984</v>
      </c>
      <c r="U1992">
        <v>19.959</v>
      </c>
      <c r="V1992" s="5">
        <v>22.878</v>
      </c>
      <c r="W1992" s="7">
        <f t="shared" ref="W1992:W1997" si="176">(U1992-U1991)*(V1992)+W1991</f>
        <v>220.64358999999976</v>
      </c>
      <c r="AH1992" s="5"/>
      <c r="AT1992" s="5"/>
      <c r="BE1992">
        <v>20</v>
      </c>
      <c r="BF1992" s="5">
        <v>29.438000000000002</v>
      </c>
      <c r="BG1992" s="7">
        <f t="shared" ref="BG1992" si="177">(BE1992-BE1991)*(BF1992)+BG1991</f>
        <v>311.07641600000017</v>
      </c>
    </row>
    <row r="1993" spans="9:59" x14ac:dyDescent="0.45">
      <c r="I1993">
        <v>19.998000000000001</v>
      </c>
      <c r="J1993" s="5">
        <v>20.623999999999999</v>
      </c>
      <c r="K1993" s="7">
        <f t="shared" si="175"/>
        <v>182.62101599999988</v>
      </c>
      <c r="U1993">
        <v>19.971</v>
      </c>
      <c r="V1993" s="5">
        <v>22.917999999999999</v>
      </c>
      <c r="W1993" s="7">
        <f t="shared" si="176"/>
        <v>220.91860599999978</v>
      </c>
      <c r="AH1993" s="5"/>
      <c r="AT1993" s="5"/>
      <c r="BF1993" s="5"/>
    </row>
    <row r="1994" spans="9:59" x14ac:dyDescent="0.45">
      <c r="I1994">
        <v>20</v>
      </c>
      <c r="J1994" s="5">
        <v>20.388000000000002</v>
      </c>
      <c r="K1994" s="7">
        <f t="shared" si="175"/>
        <v>182.66179199999985</v>
      </c>
      <c r="U1994">
        <v>19.978999999999999</v>
      </c>
      <c r="V1994">
        <v>22.951000000000001</v>
      </c>
      <c r="W1994" s="7">
        <f t="shared" si="176"/>
        <v>221.10221399999978</v>
      </c>
      <c r="AT1994" s="5"/>
      <c r="BF1994" s="5"/>
    </row>
    <row r="1995" spans="9:59" x14ac:dyDescent="0.45">
      <c r="U1995">
        <v>19.991</v>
      </c>
      <c r="V1995">
        <v>22.984999999999999</v>
      </c>
      <c r="W1995" s="7">
        <f t="shared" si="176"/>
        <v>221.37803399999979</v>
      </c>
      <c r="AT1995" s="5"/>
    </row>
    <row r="1996" spans="9:59" x14ac:dyDescent="0.45">
      <c r="U1996">
        <v>19.998000000000001</v>
      </c>
      <c r="V1996">
        <v>23.013000000000002</v>
      </c>
      <c r="W1996" s="7">
        <f t="shared" si="176"/>
        <v>221.53912499999981</v>
      </c>
    </row>
    <row r="1997" spans="9:59" x14ac:dyDescent="0.45">
      <c r="U1997">
        <v>20</v>
      </c>
      <c r="V1997">
        <v>22.748999999999999</v>
      </c>
      <c r="W1997" s="7">
        <f t="shared" si="176"/>
        <v>221.58462299999979</v>
      </c>
    </row>
    <row r="1998" spans="9:59" x14ac:dyDescent="0.45">
      <c r="W1998" s="7"/>
    </row>
    <row r="1999" spans="9:59" x14ac:dyDescent="0.45">
      <c r="J1999" s="5"/>
      <c r="W1999" s="7"/>
      <c r="AH1999" s="5"/>
      <c r="BF1999" s="5"/>
    </row>
    <row r="2000" spans="9:59" x14ac:dyDescent="0.45">
      <c r="J2000" s="5"/>
      <c r="V2000" s="5"/>
      <c r="AH2000" s="5"/>
      <c r="BF2000" s="5"/>
    </row>
    <row r="2001" spans="10:58" x14ac:dyDescent="0.45">
      <c r="J2001" s="5"/>
      <c r="V2001" s="5"/>
      <c r="AH2001" s="5"/>
      <c r="AT2001" s="5"/>
      <c r="BF2001" s="5"/>
    </row>
    <row r="2002" spans="10:58" x14ac:dyDescent="0.45">
      <c r="J2002" s="5"/>
      <c r="V2002" s="5"/>
      <c r="AH2002" s="5"/>
      <c r="AT2002" s="5"/>
      <c r="BF2002" s="5"/>
    </row>
    <row r="2003" spans="10:58" x14ac:dyDescent="0.45">
      <c r="J2003" s="5"/>
      <c r="V2003" s="5"/>
      <c r="AH2003" s="5"/>
      <c r="AT2003" s="5"/>
      <c r="BF2003" s="5"/>
    </row>
    <row r="2004" spans="10:58" x14ac:dyDescent="0.45">
      <c r="J2004" s="5"/>
      <c r="V2004" s="5"/>
      <c r="AH2004" s="5"/>
      <c r="AT2004" s="5"/>
      <c r="BF2004" s="5"/>
    </row>
    <row r="2005" spans="10:58" x14ac:dyDescent="0.45">
      <c r="J2005" s="5"/>
      <c r="V2005" s="5"/>
      <c r="AH2005" s="5"/>
      <c r="AT2005" s="5"/>
      <c r="BF2005" s="5"/>
    </row>
    <row r="2006" spans="10:58" x14ac:dyDescent="0.45">
      <c r="J2006" s="5"/>
      <c r="V2006" s="5"/>
      <c r="AH2006" s="5"/>
      <c r="AT2006" s="5"/>
      <c r="BF2006" s="5"/>
    </row>
    <row r="2007" spans="10:58" x14ac:dyDescent="0.45">
      <c r="J2007" s="5"/>
      <c r="V2007" s="5"/>
      <c r="AH2007" s="5"/>
      <c r="AT2007" s="5"/>
      <c r="BF2007" s="5"/>
    </row>
    <row r="2008" spans="10:58" x14ac:dyDescent="0.45">
      <c r="J2008" s="5"/>
      <c r="V2008" s="5"/>
      <c r="AH2008" s="5"/>
      <c r="AT2008" s="5"/>
      <c r="BF2008" s="5"/>
    </row>
    <row r="2009" spans="10:58" x14ac:dyDescent="0.45">
      <c r="J2009" s="5"/>
      <c r="V2009" s="5"/>
      <c r="AH2009" s="5"/>
      <c r="AT2009" s="5"/>
      <c r="BF2009" s="5"/>
    </row>
    <row r="2010" spans="10:58" x14ac:dyDescent="0.45">
      <c r="J2010" s="5"/>
      <c r="V2010" s="5"/>
      <c r="AH2010" s="5"/>
      <c r="AT2010" s="5"/>
      <c r="BF2010" s="5"/>
    </row>
    <row r="2011" spans="10:58" x14ac:dyDescent="0.45">
      <c r="J2011" s="5"/>
      <c r="V2011" s="5"/>
      <c r="AH2011" s="5"/>
      <c r="AT2011" s="5"/>
      <c r="BF2011" s="5"/>
    </row>
    <row r="2012" spans="10:58" x14ac:dyDescent="0.45">
      <c r="J2012" s="5"/>
      <c r="V2012" s="5"/>
      <c r="AH2012" s="5"/>
      <c r="AT2012" s="5"/>
      <c r="BF2012" s="5"/>
    </row>
    <row r="2013" spans="10:58" x14ac:dyDescent="0.45">
      <c r="J2013" s="5"/>
      <c r="V2013" s="5"/>
      <c r="AH2013" s="5"/>
      <c r="AT2013" s="5"/>
      <c r="BF2013" s="5"/>
    </row>
    <row r="2014" spans="10:58" x14ac:dyDescent="0.45">
      <c r="J2014" s="5"/>
      <c r="V2014" s="5"/>
      <c r="AH2014" s="5"/>
      <c r="AT2014" s="5"/>
      <c r="BF2014" s="5"/>
    </row>
    <row r="2015" spans="10:58" x14ac:dyDescent="0.45">
      <c r="J2015" s="5"/>
      <c r="V2015" s="5"/>
      <c r="AH2015" s="5"/>
      <c r="AT2015" s="5"/>
      <c r="BF2015" s="5"/>
    </row>
    <row r="2016" spans="10:58" x14ac:dyDescent="0.45">
      <c r="J2016" s="5"/>
      <c r="V2016" s="5"/>
      <c r="AH2016" s="5"/>
      <c r="AT2016" s="5"/>
      <c r="BF2016" s="5"/>
    </row>
    <row r="2017" spans="10:58" x14ac:dyDescent="0.45">
      <c r="J2017" s="5"/>
      <c r="V2017" s="5"/>
      <c r="AH2017" s="5"/>
      <c r="AT2017" s="5"/>
      <c r="BF2017" s="5"/>
    </row>
    <row r="2018" spans="10:58" x14ac:dyDescent="0.45">
      <c r="J2018" s="5"/>
      <c r="V2018" s="5"/>
      <c r="AH2018" s="5"/>
      <c r="AT2018" s="5"/>
      <c r="BF2018" s="5"/>
    </row>
    <row r="2019" spans="10:58" x14ac:dyDescent="0.45">
      <c r="J2019" s="5"/>
      <c r="V2019" s="5"/>
      <c r="AH2019" s="5"/>
      <c r="AT2019" s="5"/>
      <c r="BF2019" s="5"/>
    </row>
    <row r="2020" spans="10:58" x14ac:dyDescent="0.45">
      <c r="J2020" s="5"/>
      <c r="V2020" s="5"/>
      <c r="AH2020" s="5"/>
      <c r="AT2020" s="5"/>
      <c r="BF2020" s="5"/>
    </row>
    <row r="2021" spans="10:58" x14ac:dyDescent="0.45">
      <c r="J2021" s="5"/>
      <c r="V2021" s="5"/>
      <c r="AH2021" s="5"/>
      <c r="AT2021" s="5"/>
      <c r="BF2021" s="5"/>
    </row>
    <row r="2022" spans="10:58" x14ac:dyDescent="0.45">
      <c r="J2022" s="5"/>
      <c r="V2022" s="5"/>
      <c r="AH2022" s="5"/>
      <c r="AT2022" s="5"/>
      <c r="BF2022" s="5"/>
    </row>
    <row r="2023" spans="10:58" x14ac:dyDescent="0.45">
      <c r="J2023" s="5"/>
      <c r="V2023" s="5"/>
      <c r="AH2023" s="5"/>
      <c r="AT2023" s="5"/>
      <c r="BF2023" s="5"/>
    </row>
    <row r="2024" spans="10:58" x14ac:dyDescent="0.45">
      <c r="J2024" s="5"/>
      <c r="V2024" s="5"/>
      <c r="AH2024" s="5"/>
      <c r="AT2024" s="5"/>
      <c r="BF2024" s="5"/>
    </row>
    <row r="2025" spans="10:58" x14ac:dyDescent="0.45">
      <c r="J2025" s="5"/>
      <c r="V2025" s="5"/>
      <c r="AH2025" s="5"/>
      <c r="AT2025" s="5"/>
      <c r="BF2025" s="5"/>
    </row>
    <row r="2026" spans="10:58" x14ac:dyDescent="0.45">
      <c r="J2026" s="5"/>
      <c r="V2026" s="5"/>
      <c r="AH2026" s="5"/>
      <c r="AT2026" s="5"/>
      <c r="BF2026" s="5"/>
    </row>
    <row r="2027" spans="10:58" x14ac:dyDescent="0.45">
      <c r="J2027" s="5"/>
      <c r="V2027" s="5"/>
      <c r="AH2027" s="5"/>
      <c r="AT2027" s="5"/>
      <c r="BF2027" s="5"/>
    </row>
    <row r="2028" spans="10:58" x14ac:dyDescent="0.45">
      <c r="J2028" s="5"/>
      <c r="V2028" s="5"/>
      <c r="AH2028" s="5"/>
      <c r="AT2028" s="5"/>
      <c r="BF2028" s="5"/>
    </row>
    <row r="2029" spans="10:58" x14ac:dyDescent="0.45">
      <c r="J2029" s="5"/>
      <c r="V2029" s="5"/>
      <c r="AH2029" s="5"/>
      <c r="AT2029" s="5"/>
      <c r="BF2029" s="5"/>
    </row>
    <row r="2030" spans="10:58" x14ac:dyDescent="0.45">
      <c r="J2030" s="5"/>
      <c r="V2030" s="5"/>
      <c r="AT2030" s="5"/>
      <c r="BF2030" s="5"/>
    </row>
    <row r="2031" spans="10:58" x14ac:dyDescent="0.45">
      <c r="J2031" s="5"/>
      <c r="V2031" s="5"/>
      <c r="AT2031" s="5"/>
      <c r="BF2031" s="5"/>
    </row>
    <row r="2032" spans="10:58" x14ac:dyDescent="0.45">
      <c r="J2032" s="5"/>
      <c r="V2032" s="5"/>
      <c r="AT2032" s="5"/>
      <c r="BF2032" s="5"/>
    </row>
    <row r="2033" spans="10:58" x14ac:dyDescent="0.45">
      <c r="J2033" s="5"/>
      <c r="V2033" s="5"/>
      <c r="BF2033" s="5"/>
    </row>
    <row r="2034" spans="10:58" x14ac:dyDescent="0.45">
      <c r="J2034" s="5"/>
      <c r="V2034" s="5"/>
    </row>
    <row r="2035" spans="10:58" x14ac:dyDescent="0.45">
      <c r="J2035" s="5"/>
      <c r="V2035" s="5"/>
    </row>
    <row r="2036" spans="10:58" x14ac:dyDescent="0.45">
      <c r="J2036" s="5"/>
      <c r="V2036" s="5"/>
    </row>
    <row r="2037" spans="10:58" x14ac:dyDescent="0.45">
      <c r="J2037" s="5"/>
      <c r="V2037" s="5"/>
    </row>
    <row r="2038" spans="10:58" x14ac:dyDescent="0.45">
      <c r="V2038" s="5"/>
    </row>
    <row r="2039" spans="10:58" x14ac:dyDescent="0.45">
      <c r="V2039" s="5"/>
    </row>
    <row r="2040" spans="10:58" x14ac:dyDescent="0.45">
      <c r="V2040" s="5"/>
    </row>
    <row r="2041" spans="10:58" x14ac:dyDescent="0.45">
      <c r="V2041" s="5"/>
    </row>
    <row r="2042" spans="10:58" x14ac:dyDescent="0.45">
      <c r="V2042" s="5"/>
    </row>
    <row r="2043" spans="10:58" x14ac:dyDescent="0.45">
      <c r="V2043" s="5"/>
    </row>
    <row r="2044" spans="10:58" x14ac:dyDescent="0.45">
      <c r="V2044" s="5"/>
    </row>
    <row r="2045" spans="10:58" x14ac:dyDescent="0.45">
      <c r="V2045" s="5"/>
    </row>
    <row r="2046" spans="10:58" x14ac:dyDescent="0.45">
      <c r="V2046" s="5"/>
    </row>
    <row r="2047" spans="10:58" x14ac:dyDescent="0.45">
      <c r="V2047" s="5"/>
    </row>
    <row r="2048" spans="10:58" x14ac:dyDescent="0.45">
      <c r="V2048" s="5"/>
    </row>
    <row r="2049" spans="22:22" x14ac:dyDescent="0.45">
      <c r="V2049" s="5"/>
    </row>
    <row r="2050" spans="22:22" x14ac:dyDescent="0.45">
      <c r="V2050" s="5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 0.57 to RF 0.25 DM60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Samy</dc:creator>
  <cp:lastModifiedBy>Samy</cp:lastModifiedBy>
  <dcterms:created xsi:type="dcterms:W3CDTF">2024-08-13T11:12:40Z</dcterms:created>
  <dcterms:modified xsi:type="dcterms:W3CDTF">2025-04-06T22:58:15Z</dcterms:modified>
</cp:coreProperties>
</file>